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. รายงานสินค้าตกค้าง สบศ.1\ปี 2562\มิ.ย. 62\"/>
    </mc:Choice>
  </mc:AlternateContent>
  <bookViews>
    <workbookView xWindow="0" yWindow="0" windowWidth="24000" windowHeight="9780"/>
  </bookViews>
  <sheets>
    <sheet name="สบศ.1" sheetId="1" r:id="rId1"/>
    <sheet name="ตรวจสอบตู้" sheetId="2" r:id="rId2"/>
  </sheets>
  <definedNames>
    <definedName name="_xlnm._FilterDatabase" localSheetId="1" hidden="1">ตรวจสอบตู้!$A$3:$F$1374</definedName>
    <definedName name="_xlnm._FilterDatabase" localSheetId="0" hidden="1">สบศ.1!$B$995:$E$1003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<sst xmlns="http://schemas.openxmlformats.org/spreadsheetml/2006/main" count="10480" uniqueCount="2669">
  <si>
    <t>ลำดับที่</t>
  </si>
  <si>
    <t>หมายเลขตู้คอนเทนเนอร์</t>
  </si>
  <si>
    <t>หมายเหตุ</t>
  </si>
  <si>
    <t>B/L</t>
  </si>
  <si>
    <t>ชื่อเรือ/เที่ยวเรือ</t>
  </si>
  <si>
    <t>วันเรือเข้า</t>
  </si>
  <si>
    <t>รายงานของตกค้าง สบศ.1 สทบ.</t>
  </si>
  <si>
    <t>BMOU6389864</t>
  </si>
  <si>
    <t>KMTC SINGAPORE V.1807S</t>
  </si>
  <si>
    <t>03.06.61</t>
  </si>
  <si>
    <t>CKCOHKG0002706</t>
  </si>
  <si>
    <t>NSSU7092266</t>
  </si>
  <si>
    <t>STARSHIP TAURUS V.0016S</t>
  </si>
  <si>
    <t>07.06.61</t>
  </si>
  <si>
    <t>NSSLPTKLC18Q0013</t>
  </si>
  <si>
    <t>KKFU9144964</t>
  </si>
  <si>
    <t>KATRIN-S. V.1814</t>
  </si>
  <si>
    <t>ONEYTS8QV0611300</t>
  </si>
  <si>
    <t>PONU8090921</t>
  </si>
  <si>
    <t>MAERSK WIESBADEN V.1811</t>
  </si>
  <si>
    <t>20.05.61</t>
  </si>
  <si>
    <t>MRKU2442432</t>
  </si>
  <si>
    <t>CAPE FORTIUS  V.1825</t>
  </si>
  <si>
    <t>31.05.61</t>
  </si>
  <si>
    <t>TCNU4195740</t>
  </si>
  <si>
    <t>HEUNG-A HOCHIMINH V.0027S</t>
  </si>
  <si>
    <t>NSSLNNILC18Q0074</t>
  </si>
  <si>
    <t>TEMU6619111</t>
  </si>
  <si>
    <t>NORDLILY V.1802S</t>
  </si>
  <si>
    <t>29.05.61</t>
  </si>
  <si>
    <t>MYJ0100096</t>
  </si>
  <si>
    <t>UETU5458507</t>
  </si>
  <si>
    <t>KKFU7630437</t>
  </si>
  <si>
    <t>GH MISTRAL V.1814</t>
  </si>
  <si>
    <t>28.05.61</t>
  </si>
  <si>
    <t>ONEYRICU25060700</t>
  </si>
  <si>
    <t>NYKU5277208</t>
  </si>
  <si>
    <t>TCNU5174572</t>
  </si>
  <si>
    <t>ORIENTAL BRIGHT V.1716S</t>
  </si>
  <si>
    <t>26.05.61</t>
  </si>
  <si>
    <t>HASLEC6148000200</t>
  </si>
  <si>
    <t>BEAU4694951</t>
  </si>
  <si>
    <t>DONGJIN VOYAGER V.0021S</t>
  </si>
  <si>
    <t>DJSCPLCD7S021404</t>
  </si>
  <si>
    <t>BEAU4699830</t>
  </si>
  <si>
    <t>10.05.61</t>
  </si>
  <si>
    <t>PHRU8611758</t>
  </si>
  <si>
    <t>PHRU8700855</t>
  </si>
  <si>
    <t>DJSCPLCD7S021403</t>
  </si>
  <si>
    <t>TGBU5433400</t>
  </si>
  <si>
    <t>BEAU4631280</t>
  </si>
  <si>
    <t>DJSCPLCD7S021402</t>
  </si>
  <si>
    <t>TEMU7987123</t>
  </si>
  <si>
    <t>DFSU7364369</t>
  </si>
  <si>
    <t>TS BANGKOK V.18004S</t>
  </si>
  <si>
    <t>13.04.61</t>
  </si>
  <si>
    <t>100810098720</t>
  </si>
  <si>
    <t>TEMU7941689</t>
  </si>
  <si>
    <t>KMTU9303346</t>
  </si>
  <si>
    <t xml:space="preserve">CAPE MAHON  V.18004S </t>
  </si>
  <si>
    <t>30.04.61</t>
  </si>
  <si>
    <t>PUSA292966</t>
  </si>
  <si>
    <t>SEGU4793935</t>
  </si>
  <si>
    <t>KMTU9303412</t>
  </si>
  <si>
    <t>PUSA294977</t>
  </si>
  <si>
    <t>KMTU9314084</t>
  </si>
  <si>
    <t>PONU8145407</t>
  </si>
  <si>
    <t>CAPE FORTIUS V.1809</t>
  </si>
  <si>
    <t>09.03.61</t>
  </si>
  <si>
    <t>MRKU5539220</t>
  </si>
  <si>
    <t>MSKU8080158</t>
  </si>
  <si>
    <t>MRKU3968740</t>
  </si>
  <si>
    <t>MSKU8430322</t>
  </si>
  <si>
    <t>BMOU4177110</t>
  </si>
  <si>
    <t>MSKU8733756</t>
  </si>
  <si>
    <t>MSKU0710728</t>
  </si>
  <si>
    <t>PONU7399449</t>
  </si>
  <si>
    <t>PONU7776840</t>
  </si>
  <si>
    <t>MRKU2969320</t>
  </si>
  <si>
    <t>BEAU4211288</t>
  </si>
  <si>
    <t>MOUNT CAMERON V.0030S</t>
  </si>
  <si>
    <t>25.03.61</t>
  </si>
  <si>
    <t>HASLEF6128000 200</t>
  </si>
  <si>
    <t>FSCU8292607</t>
  </si>
  <si>
    <t>GH MISTRAL V.1808</t>
  </si>
  <si>
    <t>23.03.61</t>
  </si>
  <si>
    <t>EGLV020800091331</t>
  </si>
  <si>
    <t>TEMU6251740</t>
  </si>
  <si>
    <t>SEGU5502844</t>
  </si>
  <si>
    <t>TCLU4933086</t>
  </si>
  <si>
    <t>TLLU5203558</t>
  </si>
  <si>
    <t>GATU8760591</t>
  </si>
  <si>
    <t>KMTC TAIPEIS V.1802S</t>
  </si>
  <si>
    <t>11.02.61</t>
  </si>
  <si>
    <t>DJSCHGLL8S8024</t>
  </si>
  <si>
    <t>MRKU3475240</t>
  </si>
  <si>
    <t>SPIRIT OF CAPE TOWN  V.1735</t>
  </si>
  <si>
    <t>07.07.60</t>
  </si>
  <si>
    <t>TCNU9132322</t>
  </si>
  <si>
    <t>MRKU3842238</t>
  </si>
  <si>
    <t>MCC SHENZHEN V. 1723</t>
  </si>
  <si>
    <t>24.06.60</t>
  </si>
  <si>
    <t>DFSU7361415</t>
  </si>
  <si>
    <t>IRENES RESPECT V. 1705S</t>
  </si>
  <si>
    <t>12.10.60</t>
  </si>
  <si>
    <t>380710179884</t>
  </si>
  <si>
    <t>BSIU2701922</t>
  </si>
  <si>
    <t>IRENES RESPECT V. 1706S</t>
  </si>
  <si>
    <t>08.11.60</t>
  </si>
  <si>
    <t>NATH1700949</t>
  </si>
  <si>
    <t>TCKU3470159</t>
  </si>
  <si>
    <t>NATH1700950</t>
  </si>
  <si>
    <t>MRKU3685798</t>
  </si>
  <si>
    <r>
      <t>APOLLON D V.</t>
    </r>
    <r>
      <rPr>
        <sz val="14"/>
        <color theme="1"/>
        <rFont val="EucrosiaUPC"/>
        <family val="1"/>
      </rPr>
      <t xml:space="preserve"> </t>
    </r>
    <r>
      <rPr>
        <sz val="14"/>
        <color theme="1"/>
        <rFont val="TH SarabunPSK"/>
        <family val="2"/>
      </rPr>
      <t>1802</t>
    </r>
  </si>
  <si>
    <t>15.01.61</t>
  </si>
  <si>
    <t>DFSU1983900</t>
  </si>
  <si>
    <r>
      <t>TS BANGKOK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18005S</t>
    </r>
  </si>
  <si>
    <t>11.05.61</t>
  </si>
  <si>
    <t>210810297365E</t>
  </si>
  <si>
    <t>PONU8037697</t>
  </si>
  <si>
    <t xml:space="preserve">IAN H  V. 713N    </t>
  </si>
  <si>
    <t xml:space="preserve"> 09.06.60 </t>
  </si>
  <si>
    <t>DFSU7714831</t>
  </si>
  <si>
    <t>SAWASDEE BANGKOK  V.0118S</t>
  </si>
  <si>
    <t>22.12.60</t>
  </si>
  <si>
    <t>HASLHY61B7000800</t>
  </si>
  <si>
    <t>MRKU5257063</t>
  </si>
  <si>
    <t>LISBON V.1801</t>
  </si>
  <si>
    <t>14.02.61</t>
  </si>
  <si>
    <t>MSKU8785169</t>
  </si>
  <si>
    <t>MSKU9812382</t>
  </si>
  <si>
    <t>PONU7883978</t>
  </si>
  <si>
    <t>PONU7892985</t>
  </si>
  <si>
    <t>TRLU6867850</t>
  </si>
  <si>
    <t>MIEU0031659</t>
  </si>
  <si>
    <t>IAN H  V.749N</t>
  </si>
  <si>
    <t>16.02.61</t>
  </si>
  <si>
    <t>MRKU3385131</t>
  </si>
  <si>
    <t>MRKU4205785</t>
  </si>
  <si>
    <t>MRKU5653172</t>
  </si>
  <si>
    <t>MSKU0264502</t>
  </si>
  <si>
    <t>MSKU8121175</t>
  </si>
  <si>
    <t>MSKU8872026</t>
  </si>
  <si>
    <t>MSKU9144318</t>
  </si>
  <si>
    <t>PONU7259262</t>
  </si>
  <si>
    <t>PONU7320280</t>
  </si>
  <si>
    <t>BMOU4191360</t>
  </si>
  <si>
    <t>MRKU3378451</t>
  </si>
  <si>
    <t>MSKU0167122</t>
  </si>
  <si>
    <t>MSKU0380631</t>
  </si>
  <si>
    <t>MSKU1583417</t>
  </si>
  <si>
    <t>MSKU1938522</t>
  </si>
  <si>
    <t>MSKU1965359</t>
  </si>
  <si>
    <t>PONU7502095</t>
  </si>
  <si>
    <t>SEAU8672520</t>
  </si>
  <si>
    <t>BMOU6217309</t>
  </si>
  <si>
    <r>
      <t>SKY ORION V.</t>
    </r>
    <r>
      <rPr>
        <sz val="14"/>
        <color theme="1"/>
        <rFont val="EucrosiaUPC"/>
        <family val="1"/>
      </rPr>
      <t xml:space="preserve"> </t>
    </r>
    <r>
      <rPr>
        <sz val="14"/>
        <color theme="1"/>
        <rFont val="TH SarabunPSK"/>
        <family val="2"/>
      </rPr>
      <t xml:space="preserve">1802S                </t>
    </r>
  </si>
  <si>
    <t>21.02.61</t>
  </si>
  <si>
    <t>NGO0275827</t>
  </si>
  <si>
    <t>MSCU7865337</t>
  </si>
  <si>
    <t xml:space="preserve">MSC ERMINIA  V.HP820A             </t>
  </si>
  <si>
    <t>23.05.61</t>
  </si>
  <si>
    <t>MSCUOT781256</t>
  </si>
  <si>
    <t>MSCU7653153</t>
  </si>
  <si>
    <t>MSC ERMINIA V. HP820A</t>
  </si>
  <si>
    <t>MSCUOT768071</t>
  </si>
  <si>
    <t>TCNU2463714</t>
  </si>
  <si>
    <t>MSCUOT764153</t>
  </si>
  <si>
    <t>PCIU8494126</t>
  </si>
  <si>
    <t>AS MORGANA V. 006S</t>
  </si>
  <si>
    <t>15.05.61</t>
  </si>
  <si>
    <t>LGB800926400</t>
  </si>
  <si>
    <t>PCIU8535159</t>
  </si>
  <si>
    <t>GESU4379432</t>
  </si>
  <si>
    <t>WIDE CHARLIE V.750N</t>
  </si>
  <si>
    <t>23.02.61</t>
  </si>
  <si>
    <t>MRKU4313516</t>
  </si>
  <si>
    <t>MSKU8178294</t>
  </si>
  <si>
    <t>MSKU9242124</t>
  </si>
  <si>
    <t>MSKU9958802</t>
  </si>
  <si>
    <t>PONU7164676</t>
  </si>
  <si>
    <t>PONU8129807</t>
  </si>
  <si>
    <t>TCLU9965105</t>
  </si>
  <si>
    <t>TRLU6922259</t>
  </si>
  <si>
    <t>TRLU8054016</t>
  </si>
  <si>
    <t>MIEU0000365</t>
  </si>
  <si>
    <t>MRKU2418919</t>
  </si>
  <si>
    <t>MRKU2678958</t>
  </si>
  <si>
    <t>MRKU4257583</t>
  </si>
  <si>
    <t>MSKU0094216</t>
  </si>
  <si>
    <t>MSKU0252902</t>
  </si>
  <si>
    <t>MSKU0493561</t>
  </si>
  <si>
    <t>MSKU0614880</t>
  </si>
  <si>
    <t>MSKU1125841</t>
  </si>
  <si>
    <t>MSKU1482290</t>
  </si>
  <si>
    <t>MSKU1814012</t>
  </si>
  <si>
    <t>MSKU8342828</t>
  </si>
  <si>
    <t>MSKU8937180</t>
  </si>
  <si>
    <t>MSKU0788346</t>
  </si>
  <si>
    <t>WIDE CHARLIE V. 810N</t>
  </si>
  <si>
    <t>25.05.61</t>
  </si>
  <si>
    <t>MRKU6018320</t>
  </si>
  <si>
    <t>INKU6414680</t>
  </si>
  <si>
    <t xml:space="preserve">MSC LEVINA  V.HP821A              </t>
  </si>
  <si>
    <t>MSCUVX400657</t>
  </si>
  <si>
    <t>MEDU8124084</t>
  </si>
  <si>
    <t>CAIU8228236</t>
  </si>
  <si>
    <t>NORTHERN PROMOTION V.1804E</t>
  </si>
  <si>
    <t>30.05.61</t>
  </si>
  <si>
    <t>ONEYFREU01795500</t>
  </si>
  <si>
    <t>INKU6336545</t>
  </si>
  <si>
    <t>KKFU9091870</t>
  </si>
  <si>
    <t>ONEYRICU36991800</t>
  </si>
  <si>
    <t>AMFU8726950</t>
  </si>
  <si>
    <t>ONEYRICU00676605</t>
  </si>
  <si>
    <t>KKFU7826158</t>
  </si>
  <si>
    <t>MOTU0741610</t>
  </si>
  <si>
    <t>TCNU6211372</t>
  </si>
  <si>
    <t>TGHU6121922</t>
  </si>
  <si>
    <t>DRYU9331743</t>
  </si>
  <si>
    <t>MOL GUARDIAN V.811N</t>
  </si>
  <si>
    <t>ONEYFREU01789800</t>
  </si>
  <si>
    <t>KKFU7271790</t>
  </si>
  <si>
    <t>MOTU0789362</t>
  </si>
  <si>
    <t>MRSU3679709</t>
  </si>
  <si>
    <t>MRKU4362212</t>
  </si>
  <si>
    <t>MSKU1737657</t>
  </si>
  <si>
    <t>MSKU0542603</t>
  </si>
  <si>
    <t>MRKU3886935</t>
  </si>
  <si>
    <t>MRKU6224819</t>
  </si>
  <si>
    <t>MRKU5760885</t>
  </si>
  <si>
    <t>575758264</t>
  </si>
  <si>
    <t>PONU7357021</t>
  </si>
  <si>
    <t>PONU7887042</t>
  </si>
  <si>
    <t>MRSU3052555</t>
  </si>
  <si>
    <t>MAERSK INDUS V.1807</t>
  </si>
  <si>
    <t>MSKU8624570</t>
  </si>
  <si>
    <t>GLDU9366943</t>
  </si>
  <si>
    <t>AMALTHEA V.HP822A</t>
  </si>
  <si>
    <t>05.06.61</t>
  </si>
  <si>
    <t>MSCUOT800072</t>
  </si>
  <si>
    <t>MEDU7672632</t>
  </si>
  <si>
    <t>MSCUOT803084</t>
  </si>
  <si>
    <t>MSCU7054561</t>
  </si>
  <si>
    <t>MSCUOT803894</t>
  </si>
  <si>
    <t>TCNU1420765</t>
  </si>
  <si>
    <t>TCNU9283870</t>
  </si>
  <si>
    <t>MRKU4759874</t>
  </si>
  <si>
    <t xml:space="preserve">CONTI STOCKHOLM V.812N </t>
  </si>
  <si>
    <t>09.06.61</t>
  </si>
  <si>
    <t>MEDU8627290</t>
  </si>
  <si>
    <t xml:space="preserve">MSC LEVINA V.HP823A </t>
  </si>
  <si>
    <t>12.06.61</t>
  </si>
  <si>
    <t>MSCUWK759352</t>
  </si>
  <si>
    <t>TCNU3620886</t>
  </si>
  <si>
    <t>FSCU8343915</t>
  </si>
  <si>
    <t>MSCUWK721618</t>
  </si>
  <si>
    <t>TCLU1819681</t>
  </si>
  <si>
    <t>12.06.62</t>
  </si>
  <si>
    <t>MSCUWK721619</t>
  </si>
  <si>
    <t>GLDU0702482</t>
  </si>
  <si>
    <t>MSCUOT829147</t>
  </si>
  <si>
    <t>TCNU1143336</t>
  </si>
  <si>
    <t>NEXU9525992</t>
  </si>
  <si>
    <t>MSCUOT826960</t>
  </si>
  <si>
    <t>MRKU4639138</t>
  </si>
  <si>
    <r>
      <t>MAERSK LOME V.</t>
    </r>
    <r>
      <rPr>
        <sz val="14"/>
        <color theme="1"/>
        <rFont val="EucrosiaUPC"/>
        <family val="1"/>
      </rPr>
      <t xml:space="preserve"> </t>
    </r>
    <r>
      <rPr>
        <sz val="14"/>
        <color theme="1"/>
        <rFont val="TH SarabunPSK"/>
        <family val="2"/>
      </rPr>
      <t xml:space="preserve">813N               </t>
    </r>
  </si>
  <si>
    <t>14.06.61</t>
  </si>
  <si>
    <t>MRKU5084081</t>
  </si>
  <si>
    <t>MRSU3834831</t>
  </si>
  <si>
    <t>TCNU8635981</t>
  </si>
  <si>
    <t>MSKU8823058</t>
  </si>
  <si>
    <t>CHRISTA SCHULTE V.815N</t>
  </si>
  <si>
    <t>28.06.61</t>
  </si>
  <si>
    <t>MWCU6997087</t>
  </si>
  <si>
    <t>IAN H V. 725N</t>
  </si>
  <si>
    <t>02.09.60</t>
  </si>
  <si>
    <t>PONU2878325</t>
  </si>
  <si>
    <t>MAERSK TEMA V.744N</t>
  </si>
  <si>
    <t>MSKU8511213</t>
  </si>
  <si>
    <r>
      <t>CONTI STOCKHOLM V.</t>
    </r>
    <r>
      <rPr>
        <sz val="14"/>
        <color theme="1"/>
        <rFont val="EucrosiaUPC"/>
        <family val="1"/>
      </rPr>
      <t xml:space="preserve"> </t>
    </r>
    <r>
      <rPr>
        <sz val="14"/>
        <color theme="1"/>
        <rFont val="TH SarabunPSK"/>
        <family val="2"/>
      </rPr>
      <t>1805</t>
    </r>
    <r>
      <rPr>
        <sz val="11"/>
        <color theme="1"/>
        <rFont val="Tahoma"/>
        <family val="2"/>
        <charset val="222"/>
        <scheme val="minor"/>
      </rPr>
      <t/>
    </r>
  </si>
  <si>
    <t>01.03.61</t>
  </si>
  <si>
    <t>MSKU8346715</t>
  </si>
  <si>
    <r>
      <t>CONTI STOCKHOLM V.</t>
    </r>
    <r>
      <rPr>
        <sz val="14"/>
        <color theme="1"/>
        <rFont val="EucrosiaUPC"/>
        <family val="1"/>
      </rPr>
      <t xml:space="preserve"> </t>
    </r>
    <r>
      <rPr>
        <sz val="14"/>
        <color theme="1"/>
        <rFont val="TH SarabunPSK"/>
        <family val="2"/>
      </rPr>
      <t>1804</t>
    </r>
    <r>
      <rPr>
        <sz val="11"/>
        <color theme="1"/>
        <rFont val="Tahoma"/>
        <family val="2"/>
        <charset val="222"/>
        <scheme val="minor"/>
      </rPr>
      <t/>
    </r>
  </si>
  <si>
    <t>MRKU4661506</t>
  </si>
  <si>
    <r>
      <t>CONTI STOCKHOLM V.</t>
    </r>
    <r>
      <rPr>
        <sz val="14"/>
        <color theme="1"/>
        <rFont val="EucrosiaUPC"/>
        <family val="1"/>
      </rPr>
      <t xml:space="preserve"> </t>
    </r>
    <r>
      <rPr>
        <sz val="14"/>
        <color theme="1"/>
        <rFont val="TH SarabunPSK"/>
        <family val="2"/>
      </rPr>
      <t xml:space="preserve">1803        </t>
    </r>
  </si>
  <si>
    <t>TCNU5659634</t>
  </si>
  <si>
    <t>SIMA GISELLE V.067E</t>
  </si>
  <si>
    <t>31.03.60</t>
  </si>
  <si>
    <t>COSU8015314730</t>
  </si>
  <si>
    <t>UETU5499337</t>
  </si>
  <si>
    <t>EITU1843554</t>
  </si>
  <si>
    <t>ITAL MILIONE V. 0816-091W</t>
  </si>
  <si>
    <t>25.02.61</t>
  </si>
  <si>
    <t>EGLV020800018847</t>
  </si>
  <si>
    <t>EGSU9192467</t>
  </si>
  <si>
    <t>ITAL MILIONE V. 0820-093W</t>
  </si>
  <si>
    <t>26.03.61</t>
  </si>
  <si>
    <t>EGLV020800075972</t>
  </si>
  <si>
    <t>EITU1934741</t>
  </si>
  <si>
    <t>EITU1963760</t>
  </si>
  <si>
    <t>EGSU9015918</t>
  </si>
  <si>
    <t>ITAL MASSIMA V. 0824-114W</t>
  </si>
  <si>
    <t>21.04.61</t>
  </si>
  <si>
    <t>EGLV020800107033</t>
  </si>
  <si>
    <t>TLLU4051152</t>
  </si>
  <si>
    <t>EGSU9141095</t>
  </si>
  <si>
    <t>EGLV020800129061</t>
  </si>
  <si>
    <t>EISU9385367</t>
  </si>
  <si>
    <t>EGLV415810077772</t>
  </si>
  <si>
    <t>EITU1331603</t>
  </si>
  <si>
    <t>ITAL MODERNA V. 0831-109W</t>
  </si>
  <si>
    <t>10.06.61</t>
  </si>
  <si>
    <t>EGLV601800017656</t>
  </si>
  <si>
    <t>BMOU5808077</t>
  </si>
  <si>
    <t>CBHU8153651</t>
  </si>
  <si>
    <t>EVER DELUXE V.135E</t>
  </si>
  <si>
    <t>COSU6166714610W</t>
  </si>
  <si>
    <t>CBHU8195277</t>
  </si>
  <si>
    <t>EITU1964052</t>
  </si>
  <si>
    <t>26.06.61</t>
  </si>
  <si>
    <t>SEGU5998293</t>
  </si>
  <si>
    <t>TCLU6700139</t>
  </si>
  <si>
    <t>TCNU2094030</t>
  </si>
  <si>
    <t>TCNU2877566</t>
  </si>
  <si>
    <t>TEMU7142804</t>
  </si>
  <si>
    <t>TLLU4866983</t>
  </si>
  <si>
    <t>BSIU9399202</t>
  </si>
  <si>
    <t>KOTA LAYAR V.092E</t>
  </si>
  <si>
    <t>18.01.62</t>
  </si>
  <si>
    <t>COSU4520606700</t>
  </si>
  <si>
    <t>TCNU9049049</t>
  </si>
  <si>
    <t>EVER DECENT V.123E</t>
  </si>
  <si>
    <t>08.02.62</t>
  </si>
  <si>
    <t>JEALCH1952299</t>
  </si>
  <si>
    <t>TCNU9323484</t>
  </si>
  <si>
    <t>DFSU1594641</t>
  </si>
  <si>
    <t>EVER DIVINE  V.108E</t>
  </si>
  <si>
    <t>21.04.60</t>
  </si>
  <si>
    <t>YMLUM811052613</t>
  </si>
  <si>
    <t>TGBU5111830</t>
  </si>
  <si>
    <t>ITAL MELODIA  V.0797-107W</t>
  </si>
  <si>
    <t>14.10.60</t>
  </si>
  <si>
    <t>EGLV040700288260</t>
  </si>
  <si>
    <t>SEGU1865034</t>
  </si>
  <si>
    <t>EVER DIVINE V.115E</t>
  </si>
  <si>
    <t>AMD0059154</t>
  </si>
  <si>
    <t>TEMU8377573</t>
  </si>
  <si>
    <t>ITAL MASSIMA  V.0807-106W</t>
  </si>
  <si>
    <t>24.12.60</t>
  </si>
  <si>
    <t>EGLV020700462974</t>
  </si>
  <si>
    <t>EITU1846614</t>
  </si>
  <si>
    <t>ITAL MASSIMA V.0811-108W</t>
  </si>
  <si>
    <t>21.01.61</t>
  </si>
  <si>
    <t>EGLV060800003695</t>
  </si>
  <si>
    <t>FSCU8296578</t>
  </si>
  <si>
    <t>TCLU8903177</t>
  </si>
  <si>
    <t>ITAL MELODIA V.0812-113W</t>
  </si>
  <si>
    <t>28.01.61</t>
  </si>
  <si>
    <t>EGLV060800006708</t>
  </si>
  <si>
    <t>EITU1077572</t>
  </si>
  <si>
    <t>EITU0463740</t>
  </si>
  <si>
    <t>EVER BLOOM V.0123-005N</t>
  </si>
  <si>
    <t>07.10.61</t>
  </si>
  <si>
    <t>EGLV560800481521</t>
  </si>
  <si>
    <t>OCGU2022248</t>
  </si>
  <si>
    <t>KESTREL V.0032-032S</t>
  </si>
  <si>
    <t>05.12.61</t>
  </si>
  <si>
    <t>EGLV235801121430</t>
  </si>
  <si>
    <t>KCSU2181860</t>
  </si>
  <si>
    <t>EVER DELUXE V.140E</t>
  </si>
  <si>
    <t>07.12.61</t>
  </si>
  <si>
    <t>KCASINLCH101018</t>
  </si>
  <si>
    <t xml:space="preserve">FCIU4442377 </t>
  </si>
  <si>
    <r>
      <t>BEIJING BRIDGE 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800E</t>
    </r>
  </si>
  <si>
    <t>15.03.62</t>
  </si>
  <si>
    <t>EPIRINDMUM205192</t>
  </si>
  <si>
    <t>DRYU2387951</t>
  </si>
  <si>
    <r>
      <t>MALIAKOS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1902E</t>
    </r>
  </si>
  <si>
    <t>29.03.62</t>
  </si>
  <si>
    <t>EPIRINDMUM205133</t>
  </si>
  <si>
    <t>FCIU3397484</t>
  </si>
  <si>
    <t>BSIU2596896</t>
  </si>
  <si>
    <r>
      <t>MALIAKOS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1902E</t>
    </r>
  </si>
  <si>
    <t>29.03.63</t>
  </si>
  <si>
    <t>COAU7141835590</t>
  </si>
  <si>
    <t>BSIU2596897</t>
  </si>
  <si>
    <t>29.03.64</t>
  </si>
  <si>
    <t>BSIU2596898</t>
  </si>
  <si>
    <t>29.03.65</t>
  </si>
  <si>
    <t>BSIU2596899</t>
  </si>
  <si>
    <t>29.03.66</t>
  </si>
  <si>
    <t>BSIU2596900</t>
  </si>
  <si>
    <t>29.03.67</t>
  </si>
  <si>
    <t>BSIU2596901</t>
  </si>
  <si>
    <t>29.03.68</t>
  </si>
  <si>
    <t>BSIU2596902</t>
  </si>
  <si>
    <t>29.03.69</t>
  </si>
  <si>
    <t>BSIU2596903</t>
  </si>
  <si>
    <t>29.03.70</t>
  </si>
  <si>
    <t>BSIU2596904</t>
  </si>
  <si>
    <t>29.03.71</t>
  </si>
  <si>
    <t>TCNU9279930</t>
  </si>
  <si>
    <t>KOTA PURI V. 155S</t>
  </si>
  <si>
    <t>02.05.60</t>
  </si>
  <si>
    <t>ACPV051606</t>
  </si>
  <si>
    <t>APHU6407746</t>
  </si>
  <si>
    <t xml:space="preserve">KUO LONG V. 259QIS   </t>
  </si>
  <si>
    <t>20.02.61</t>
  </si>
  <si>
    <t>CGP0182671</t>
  </si>
  <si>
    <t>MAGU5744993</t>
  </si>
  <si>
    <t>CMAU5680482</t>
  </si>
  <si>
    <t>FSCU8259893</t>
  </si>
  <si>
    <t>FCIU8169595</t>
  </si>
  <si>
    <t>CAIU9611403</t>
  </si>
  <si>
    <t xml:space="preserve">NORDPANTHER V. 261QIS   </t>
  </si>
  <si>
    <t>28.02.61</t>
  </si>
  <si>
    <t>CGP0182702</t>
  </si>
  <si>
    <t>CMAU5725340</t>
  </si>
  <si>
    <t>CMAU4004539</t>
  </si>
  <si>
    <t>CMAU4815346</t>
  </si>
  <si>
    <t>CMAU4066084</t>
  </si>
  <si>
    <t>TEMU8151837</t>
  </si>
  <si>
    <t>PENANG BRIDGE V. A201S</t>
  </si>
  <si>
    <t>31.03.61</t>
  </si>
  <si>
    <t>SITYKLC1804339</t>
  </si>
  <si>
    <t>SEGU5598759</t>
  </si>
  <si>
    <t>TGHU6494799</t>
  </si>
  <si>
    <t>SITU9131971</t>
  </si>
  <si>
    <t xml:space="preserve">APHU6355350 </t>
  </si>
  <si>
    <t xml:space="preserve">NORDOCELOT V. 273QIS </t>
  </si>
  <si>
    <t>09.04.61</t>
  </si>
  <si>
    <t>CGP0183277</t>
  </si>
  <si>
    <t xml:space="preserve">CAIU8440944 </t>
  </si>
  <si>
    <t xml:space="preserve">CMAU5142949 </t>
  </si>
  <si>
    <t xml:space="preserve">FSCU8209254 </t>
  </si>
  <si>
    <t>INKU6468330</t>
  </si>
  <si>
    <t>DFSU7632121</t>
  </si>
  <si>
    <t>CSCL MANZANILLO V. 0178S</t>
  </si>
  <si>
    <t>16.04.61</t>
  </si>
  <si>
    <t>COSU8015662770W</t>
  </si>
  <si>
    <t>CCLU3553742</t>
  </si>
  <si>
    <t xml:space="preserve">CSCL CALLAO V. 0230S </t>
  </si>
  <si>
    <t>25.04.61</t>
  </si>
  <si>
    <t>COSU8018581680</t>
  </si>
  <si>
    <t>CBHU8280640</t>
  </si>
  <si>
    <t>COSU8015658650W</t>
  </si>
  <si>
    <t>APHU6713140</t>
  </si>
  <si>
    <t xml:space="preserve">VIRA BHUM V. 04SHPS </t>
  </si>
  <si>
    <t>05.05.61</t>
  </si>
  <si>
    <t>APLU905005181</t>
  </si>
  <si>
    <t>FCIU9092327</t>
  </si>
  <si>
    <t>TGHU8858082</t>
  </si>
  <si>
    <t>APLU080409910</t>
  </si>
  <si>
    <t>CCLU6517543</t>
  </si>
  <si>
    <t>APLU080409909</t>
  </si>
  <si>
    <t>PCIU9232497</t>
  </si>
  <si>
    <t>SEASPAN SANTOS V.0IF02N</t>
  </si>
  <si>
    <t>08.05.61</t>
  </si>
  <si>
    <t>LGB800836000</t>
  </si>
  <si>
    <t>CCLU7206952</t>
  </si>
  <si>
    <t>COSU6166650080W</t>
  </si>
  <si>
    <t>CCLU7969229</t>
  </si>
  <si>
    <t>FCIU9738037</t>
  </si>
  <si>
    <t>TCNU3865981</t>
  </si>
  <si>
    <t>TCLU6547816</t>
  </si>
  <si>
    <t>MIAMI TRADER V.04G0FW</t>
  </si>
  <si>
    <t>NAM3034492</t>
  </si>
  <si>
    <t>CMAU5483210</t>
  </si>
  <si>
    <t>TEMU8583527</t>
  </si>
  <si>
    <t>KMTC KEELUNG V. 1806S</t>
  </si>
  <si>
    <t>CKCOTOS0000515</t>
  </si>
  <si>
    <t>TEMU8588386</t>
  </si>
  <si>
    <t>TGHU6516970</t>
  </si>
  <si>
    <t>KUO LIN V. 0QI05S</t>
  </si>
  <si>
    <t>NAM3041808</t>
  </si>
  <si>
    <t>PCIU8626475</t>
  </si>
  <si>
    <t>MARIBOR V. 016S</t>
  </si>
  <si>
    <t>27.05.61</t>
  </si>
  <si>
    <t>LGB800954300</t>
  </si>
  <si>
    <t>BSIU9040640</t>
  </si>
  <si>
    <t>KUO CHIA V. 0QI07S</t>
  </si>
  <si>
    <t>CGK0238949</t>
  </si>
  <si>
    <t>CMAU4028757</t>
  </si>
  <si>
    <t xml:space="preserve">KUO CHIA V. 0QI07S </t>
  </si>
  <si>
    <t>CGK0238947</t>
  </si>
  <si>
    <t>TGHU6359823</t>
  </si>
  <si>
    <t>GESU6467229</t>
  </si>
  <si>
    <t xml:space="preserve">VICTORIA SCHULTE V. 04G0LW </t>
  </si>
  <si>
    <t>01.06.61</t>
  </si>
  <si>
    <t>TLN0112258</t>
  </si>
  <si>
    <t>CMAU5880979</t>
  </si>
  <si>
    <t>LPL0800091</t>
  </si>
  <si>
    <t>TCNU1166183</t>
  </si>
  <si>
    <t>DFSU7737014</t>
  </si>
  <si>
    <t>EPIRSAESCD200088</t>
  </si>
  <si>
    <t>APHU7175347</t>
  </si>
  <si>
    <t>NORDOCELOT V. 0QI09S</t>
  </si>
  <si>
    <t>CGP0184781</t>
  </si>
  <si>
    <t>PCIU8731681</t>
  </si>
  <si>
    <t xml:space="preserve">AS MORGANA V. 007S </t>
  </si>
  <si>
    <t>LGB801125400</t>
  </si>
  <si>
    <t>BMOU5062727</t>
  </si>
  <si>
    <t>AS MORGANA V. 007S</t>
  </si>
  <si>
    <t>COSU8018637080</t>
  </si>
  <si>
    <t>TCLU9787934</t>
  </si>
  <si>
    <t>MARIBOR  V. 017S</t>
  </si>
  <si>
    <t>17.06.61</t>
  </si>
  <si>
    <t>COSU8019094720</t>
  </si>
  <si>
    <t>SEGU5367976</t>
  </si>
  <si>
    <t>COSU9019006430W</t>
  </si>
  <si>
    <t>BMOU5335842</t>
  </si>
  <si>
    <t>COSU6175455860W</t>
  </si>
  <si>
    <t>DFSU7537525</t>
  </si>
  <si>
    <t>TEMU6469618</t>
  </si>
  <si>
    <t>BSIU9446710</t>
  </si>
  <si>
    <t>SEASPAN SANTOS V. 0IF0EN</t>
  </si>
  <si>
    <t>19.06.61</t>
  </si>
  <si>
    <t>COSU8019198800</t>
  </si>
  <si>
    <t>TCNU1069305</t>
  </si>
  <si>
    <t>CBHU9555845</t>
  </si>
  <si>
    <t>COSU8019037509</t>
  </si>
  <si>
    <t>CCLU7323579</t>
  </si>
  <si>
    <t>COSCO HOUSTON  V.040S</t>
  </si>
  <si>
    <t>27.06.61</t>
  </si>
  <si>
    <t>COSU8019285420</t>
  </si>
  <si>
    <t>CCLU7749646</t>
  </si>
  <si>
    <t>CBHU8184971</t>
  </si>
  <si>
    <t>COSU8019269870</t>
  </si>
  <si>
    <t xml:space="preserve">CBHU8653868 </t>
  </si>
  <si>
    <t>COSU8019245500</t>
  </si>
  <si>
    <t>CBHU9023098</t>
  </si>
  <si>
    <t>TCNU6580663</t>
  </si>
  <si>
    <t>TLLU4154989</t>
  </si>
  <si>
    <t>CBHU8625320</t>
  </si>
  <si>
    <t>COSU8015757260</t>
  </si>
  <si>
    <t xml:space="preserve">CSLU6215863 </t>
  </si>
  <si>
    <t>COSU8015759130</t>
  </si>
  <si>
    <t>TCNU6073015</t>
  </si>
  <si>
    <t>COSCO HOUSTON V. 040S</t>
  </si>
  <si>
    <t>COSU8019090170</t>
  </si>
  <si>
    <t>CMAU4109015</t>
  </si>
  <si>
    <t>KUO CHIA  V.0QI0FS</t>
  </si>
  <si>
    <t>30.06.61</t>
  </si>
  <si>
    <t>CGP0186100</t>
  </si>
  <si>
    <t>CMAU5350979</t>
  </si>
  <si>
    <t>CMAU5517346</t>
  </si>
  <si>
    <t>CMAU5600229</t>
  </si>
  <si>
    <t>UETU5171775</t>
  </si>
  <si>
    <t>SEASPAN SANTOS  V.0IF0KN</t>
  </si>
  <si>
    <t>12.07.61</t>
  </si>
  <si>
    <t>COSU8015768520W</t>
  </si>
  <si>
    <t>TCNU9386667</t>
  </si>
  <si>
    <t>COSU8015744820W</t>
  </si>
  <si>
    <t>TCNU2686615</t>
  </si>
  <si>
    <t>SEASPAN SANTOS V. 0IF0KN</t>
  </si>
  <si>
    <t>COSU8019281730</t>
  </si>
  <si>
    <t>TCNU2895106</t>
  </si>
  <si>
    <t>KUO LONG  V.0QI0RS</t>
  </si>
  <si>
    <t>10.08.61</t>
  </si>
  <si>
    <t>EGLV415810193624</t>
  </si>
  <si>
    <t>CCLU7267156</t>
  </si>
  <si>
    <t>CSCL PANAMA V. 0120S</t>
  </si>
  <si>
    <t>11.03.60</t>
  </si>
  <si>
    <t>COSU8014119710</t>
  </si>
  <si>
    <t>PEXU4000745</t>
  </si>
  <si>
    <t>SINAR SANGIR V. 372N</t>
  </si>
  <si>
    <t>05.09.60</t>
  </si>
  <si>
    <t>PEJKTLCH171356</t>
  </si>
  <si>
    <t>TEMU3037483</t>
  </si>
  <si>
    <t xml:space="preserve">PONTRESINA V. 261XTS </t>
  </si>
  <si>
    <t>06.12.60</t>
  </si>
  <si>
    <t>COSU6002012822</t>
  </si>
  <si>
    <t>FCIU4958002</t>
  </si>
  <si>
    <t xml:space="preserve">CSCL LIMA V. 0178S </t>
  </si>
  <si>
    <t>04.01.61</t>
  </si>
  <si>
    <t>COSU6002013040</t>
  </si>
  <si>
    <t>AMFU4244544</t>
  </si>
  <si>
    <t>CGP0184769</t>
  </si>
  <si>
    <t>BHCU4717101</t>
  </si>
  <si>
    <t>AMFU4254157</t>
  </si>
  <si>
    <t>CGP0184780</t>
  </si>
  <si>
    <t>TCLU6046645</t>
  </si>
  <si>
    <t>CMAU5716100</t>
  </si>
  <si>
    <t>SGCU8500016</t>
  </si>
  <si>
    <t>TCLU6056068</t>
  </si>
  <si>
    <t>CMAU4538869</t>
  </si>
  <si>
    <t>KUO LIN V. 0QI0DS</t>
  </si>
  <si>
    <t>21.06.61</t>
  </si>
  <si>
    <t>CGP0186089</t>
  </si>
  <si>
    <t>TEMU6609751</t>
  </si>
  <si>
    <t>TRIU0805409</t>
  </si>
  <si>
    <t>TRIU0821164</t>
  </si>
  <si>
    <t>APHU7291584</t>
  </si>
  <si>
    <t>NORDOCELOT V.0QI0HS</t>
  </si>
  <si>
    <t>04.07.61</t>
  </si>
  <si>
    <t>CGP0186101</t>
  </si>
  <si>
    <t>GESU5555222</t>
  </si>
  <si>
    <t>TRIU0799230</t>
  </si>
  <si>
    <t>TRLU6648282</t>
  </si>
  <si>
    <t>EGHU9085193</t>
  </si>
  <si>
    <t>NORDPANTHER V.221QIS</t>
  </si>
  <si>
    <t>04.10.60</t>
  </si>
  <si>
    <t>EGLV010701211081</t>
  </si>
  <si>
    <t>CBHU9558361</t>
  </si>
  <si>
    <t>GENOVA V.18100E</t>
  </si>
  <si>
    <t>03.07.61</t>
  </si>
  <si>
    <t>COSU6108582651</t>
  </si>
  <si>
    <t>BMOU4982485</t>
  </si>
  <si>
    <t>COSU6166705780W</t>
  </si>
  <si>
    <t>TGHU6570693</t>
  </si>
  <si>
    <t>CCLU7681309</t>
  </si>
  <si>
    <t>FDCU0110250</t>
  </si>
  <si>
    <t>TGHU6480120</t>
  </si>
  <si>
    <t>BALTHASAR SCHULTE V.017E</t>
  </si>
  <si>
    <t>10.07.61</t>
  </si>
  <si>
    <t>COSU6166719540W</t>
  </si>
  <si>
    <t>CCLU6876440</t>
  </si>
  <si>
    <t xml:space="preserve">CAPE FORBY V.017S </t>
  </si>
  <si>
    <t>03.10.61</t>
  </si>
  <si>
    <t>COSU8014295160W</t>
  </si>
  <si>
    <t xml:space="preserve">MAGU5647308 </t>
  </si>
  <si>
    <r>
      <t>SEASPAN FRASER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040E</t>
    </r>
  </si>
  <si>
    <t>15.01.62</t>
  </si>
  <si>
    <t>COAU7110962181W</t>
  </si>
  <si>
    <t>TCNU4068339</t>
  </si>
  <si>
    <t>CBHU8654020</t>
  </si>
  <si>
    <t>COAU7110962180W</t>
  </si>
  <si>
    <t>TCNU3542361</t>
  </si>
  <si>
    <t>UETU5199704</t>
  </si>
  <si>
    <t>AXIU1333907</t>
  </si>
  <si>
    <r>
      <t>RACHA BHUM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 xml:space="preserve">111E </t>
    </r>
  </si>
  <si>
    <t>19.01.62</t>
  </si>
  <si>
    <t>APKGLCH8006019</t>
  </si>
  <si>
    <t>CAIU8242506</t>
  </si>
  <si>
    <t>CCLU6654818</t>
  </si>
  <si>
    <t>TGHU6782033</t>
  </si>
  <si>
    <t>FSCU6922760</t>
  </si>
  <si>
    <t>APKGLCH8005919</t>
  </si>
  <si>
    <t>FSCU9616700</t>
  </si>
  <si>
    <t>PCIU8089946</t>
  </si>
  <si>
    <t>WHLU5388250</t>
  </si>
  <si>
    <r>
      <t>WANA BHUM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056N</t>
    </r>
  </si>
  <si>
    <t>20.01.62</t>
  </si>
  <si>
    <t>APKGLCH8006819</t>
  </si>
  <si>
    <t>WHLU5389339</t>
  </si>
  <si>
    <t>WSCU9931485</t>
  </si>
  <si>
    <t>CAIU9358511</t>
  </si>
  <si>
    <t>SEASPAN DUBAI V.004E</t>
  </si>
  <si>
    <t>22.01.62</t>
  </si>
  <si>
    <t>COAU7110968500W</t>
  </si>
  <si>
    <t>CCLU6945602</t>
  </si>
  <si>
    <t>CSNU7019287</t>
  </si>
  <si>
    <t>CSNU7179876</t>
  </si>
  <si>
    <t>FSCU8686600</t>
  </si>
  <si>
    <t>FSCU8901067</t>
  </si>
  <si>
    <t>SEGU6554740</t>
  </si>
  <si>
    <t>CSNU6559589</t>
  </si>
  <si>
    <t>COAU7110968501W</t>
  </si>
  <si>
    <t>TGHU6183014</t>
  </si>
  <si>
    <t>NYK PAULA V.19101E</t>
  </si>
  <si>
    <t>26.01.62</t>
  </si>
  <si>
    <t>PKGCB1900045103</t>
  </si>
  <si>
    <t>TGHU9804943</t>
  </si>
  <si>
    <t>PKGCB19000451</t>
  </si>
  <si>
    <t>BSIU9610830</t>
  </si>
  <si>
    <t>PKGCB1900045101</t>
  </si>
  <si>
    <t>REGU5029915</t>
  </si>
  <si>
    <t>PKGCB1900045102</t>
  </si>
  <si>
    <t>TCLU8354863</t>
  </si>
  <si>
    <t>ONEYLIVU59452800</t>
  </si>
  <si>
    <t>TRLU7441350</t>
  </si>
  <si>
    <t>INLU4100352</t>
  </si>
  <si>
    <t>TRLSINLCH655726</t>
  </si>
  <si>
    <t>INLU4100840</t>
  </si>
  <si>
    <t>TCLU8810916</t>
  </si>
  <si>
    <r>
      <t>WANA BHUM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057N</t>
    </r>
  </si>
  <si>
    <t>04.02.62</t>
  </si>
  <si>
    <t>ONEYPKGV04270800</t>
  </si>
  <si>
    <t>TCLU9743710</t>
  </si>
  <si>
    <t>CCLU7285000</t>
  </si>
  <si>
    <r>
      <t>SEASPAN FRASER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041E</t>
    </r>
  </si>
  <si>
    <t>05.02.62</t>
  </si>
  <si>
    <t>COSU4520612060</t>
  </si>
  <si>
    <t>CAIU8621520</t>
  </si>
  <si>
    <r>
      <t>COSCO SURABAYA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072S</t>
    </r>
  </si>
  <si>
    <t>12.12.61</t>
  </si>
  <si>
    <t>COSU8015773170</t>
  </si>
  <si>
    <t>FCIU9536252</t>
  </si>
  <si>
    <t>COSU8015749730</t>
  </si>
  <si>
    <t>CCLU7722732</t>
  </si>
  <si>
    <t>COSU8015786110</t>
  </si>
  <si>
    <t>TCNU4466414</t>
  </si>
  <si>
    <r>
      <t>MOUNT NICHOLSON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022S</t>
    </r>
  </si>
  <si>
    <t>10.01.62</t>
  </si>
  <si>
    <t>MXO0428905</t>
  </si>
  <si>
    <t>SEGU4886278</t>
  </si>
  <si>
    <t>TCNU6596530</t>
  </si>
  <si>
    <t>ALS SUMIRE</t>
  </si>
  <si>
    <t>COSU8019063610</t>
  </si>
  <si>
    <t>CCLU6994171</t>
  </si>
  <si>
    <t>04.08.61</t>
  </si>
  <si>
    <t>COSU8019383380</t>
  </si>
  <si>
    <t>FSCU8726010</t>
  </si>
  <si>
    <t>FSCU8525355</t>
  </si>
  <si>
    <t>CSLU6347350</t>
  </si>
  <si>
    <t>COSU8019254970</t>
  </si>
  <si>
    <t>CAIU9280326</t>
  </si>
  <si>
    <t>SATTHA BHUM V.098N</t>
  </si>
  <si>
    <t>17.08.61</t>
  </si>
  <si>
    <t>TSNCB18006852</t>
  </si>
  <si>
    <t>CAIU9730589</t>
  </si>
  <si>
    <t>CRSU9250115</t>
  </si>
  <si>
    <t>CXDU2310407</t>
  </si>
  <si>
    <t>FCIU8408196</t>
  </si>
  <si>
    <t>FSCU9970479</t>
  </si>
  <si>
    <t>GESU6203972</t>
  </si>
  <si>
    <t>TEMU8559773</t>
  </si>
  <si>
    <t>TGHU9769863</t>
  </si>
  <si>
    <t>WBPU7072060</t>
  </si>
  <si>
    <t>TCKU2250308</t>
  </si>
  <si>
    <t>RACHA BHUM V. 104E</t>
  </si>
  <si>
    <t>25.08.61</t>
  </si>
  <si>
    <t>MDACB18000737</t>
  </si>
  <si>
    <t>TCLU8758989</t>
  </si>
  <si>
    <t>NYK PAULA V.18105E</t>
  </si>
  <si>
    <t>18.09.61</t>
  </si>
  <si>
    <t>ONEYGINU03148800</t>
  </si>
  <si>
    <t>JOTU0000110</t>
  </si>
  <si>
    <t>WANA BHUM V.049N</t>
  </si>
  <si>
    <t>21.11.61</t>
  </si>
  <si>
    <t>ONEYJKTU60732900</t>
  </si>
  <si>
    <t>TGHU0635586</t>
  </si>
  <si>
    <t>ACX PEARL V.145N</t>
  </si>
  <si>
    <t>15.10.61</t>
  </si>
  <si>
    <t>OBLCH186907</t>
  </si>
  <si>
    <t>GLDU5545220</t>
  </si>
  <si>
    <t>18.10.61</t>
  </si>
  <si>
    <t>SAXU2022420</t>
  </si>
  <si>
    <t>TLHU9066748</t>
  </si>
  <si>
    <t>GENOVA V.18106E</t>
  </si>
  <si>
    <t>06.11.61</t>
  </si>
  <si>
    <t>COAU7110901660W</t>
  </si>
  <si>
    <t>YMLU8236444</t>
  </si>
  <si>
    <t>RACHA BHUM V.108E</t>
  </si>
  <si>
    <t>18.11.61</t>
  </si>
  <si>
    <t>APSSINLCH1805618R</t>
  </si>
  <si>
    <t>OBLU4051142</t>
  </si>
  <si>
    <t>NYK PAULA  V.18107E</t>
  </si>
  <si>
    <t>24.11.61</t>
  </si>
  <si>
    <t>OBLCH187965</t>
  </si>
  <si>
    <t>TCLU3371298</t>
  </si>
  <si>
    <t>GENOVA V.18107E</t>
  </si>
  <si>
    <t>27.11.2561</t>
  </si>
  <si>
    <t>ONEYSINU56661800</t>
  </si>
  <si>
    <t>TCLU9388359</t>
  </si>
  <si>
    <t>TEMU5905342</t>
  </si>
  <si>
    <t>SITC LIAONING V.1842S</t>
  </si>
  <si>
    <t>30.12.61</t>
  </si>
  <si>
    <t>SITMNLCG002026</t>
  </si>
  <si>
    <t>CAIU3545270</t>
  </si>
  <si>
    <t xml:space="preserve"> CAPE FULMAR V.002S</t>
  </si>
  <si>
    <t>05.01.62</t>
  </si>
  <si>
    <t>NGBCB18038535</t>
  </si>
  <si>
    <t>CAIU3882692</t>
  </si>
  <si>
    <t>NGBCB18038536</t>
  </si>
  <si>
    <t>CAXU6673595</t>
  </si>
  <si>
    <t>NGBCB18038537</t>
  </si>
  <si>
    <t>OCGU2034700</t>
  </si>
  <si>
    <t>NGBCB18038538</t>
  </si>
  <si>
    <t>REGU3109544</t>
  </si>
  <si>
    <t>NGBCB18038539</t>
  </si>
  <si>
    <t>REGU3218294</t>
  </si>
  <si>
    <t>NGBCB18038540</t>
  </si>
  <si>
    <t>TGHU0515620</t>
  </si>
  <si>
    <t>NGBCB18038541</t>
  </si>
  <si>
    <t>ECMU4470210</t>
  </si>
  <si>
    <t>ACX DIAMOND V.220N</t>
  </si>
  <si>
    <t>STU0136050A</t>
  </si>
  <si>
    <t>CRSU1071941</t>
  </si>
  <si>
    <r>
      <t>MOL SUCCESS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082E</t>
    </r>
  </si>
  <si>
    <t>12.01.62</t>
  </si>
  <si>
    <t>DXBCB18002746</t>
  </si>
  <si>
    <t>SEGU4389707</t>
  </si>
  <si>
    <t>LPL0851152</t>
  </si>
  <si>
    <t>CAIU9378502</t>
  </si>
  <si>
    <t>LPL0854954</t>
  </si>
  <si>
    <t>CMAU5188214</t>
  </si>
  <si>
    <t>TEMU3101978</t>
  </si>
  <si>
    <r>
      <t>SEASPAN FRASER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042E</t>
    </r>
  </si>
  <si>
    <t>26.02.62</t>
  </si>
  <si>
    <t>COAU7110979570</t>
  </si>
  <si>
    <t>AKLU6702878</t>
  </si>
  <si>
    <t>RACHA BHUM V.113E</t>
  </si>
  <si>
    <t>02.03.62</t>
  </si>
  <si>
    <t>ONEYSINV12455900</t>
  </si>
  <si>
    <t>KKTU6059821</t>
  </si>
  <si>
    <t>ONEYSINV11956700</t>
  </si>
  <si>
    <t>TCLU1903555</t>
  </si>
  <si>
    <t>ONEYSINV11955600</t>
  </si>
  <si>
    <t>TRIU6623464</t>
  </si>
  <si>
    <t>GENOVA V.19103E</t>
  </si>
  <si>
    <t>12.03.62</t>
  </si>
  <si>
    <t>ONEYSINV16386900</t>
  </si>
  <si>
    <t>KKTU6080515</t>
  </si>
  <si>
    <t>MOL SUCCESS V.805E</t>
  </si>
  <si>
    <t>17.03.62</t>
  </si>
  <si>
    <t>ONEYSINV17116800</t>
  </si>
  <si>
    <t>TRIU6764014</t>
  </si>
  <si>
    <r>
      <t>SEASPAN FRASER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043E</t>
    </r>
  </si>
  <si>
    <t>19.03.62</t>
  </si>
  <si>
    <t>ONEYSINV16389500</t>
  </si>
  <si>
    <t>KKTU6046357</t>
  </si>
  <si>
    <t>AMBASSDOR BRIDGE V.072E</t>
  </si>
  <si>
    <t>26.03.62</t>
  </si>
  <si>
    <t>ONEYSINV16390400</t>
  </si>
  <si>
    <t>BMOU6501300</t>
  </si>
  <si>
    <t>SITC LAEM CHABANG V.1818S</t>
  </si>
  <si>
    <t>14.09.61</t>
  </si>
  <si>
    <t>SITGSHLCT10774</t>
  </si>
  <si>
    <t>HDMU6687030</t>
  </si>
  <si>
    <t>HYUNDAI BANGKOK  V.079W</t>
  </si>
  <si>
    <t>27.08.61</t>
  </si>
  <si>
    <t>CIWB3526467</t>
  </si>
  <si>
    <t>TGBU5712019</t>
  </si>
  <si>
    <t>MSCUOT915268</t>
  </si>
  <si>
    <t>ECMU9285730</t>
  </si>
  <si>
    <t>SINAR SABANG  V.527N</t>
  </si>
  <si>
    <t>AYT0102446</t>
  </si>
  <si>
    <t>UETU5430304</t>
  </si>
  <si>
    <r>
      <t>SITC BANGKOK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1902S</t>
    </r>
  </si>
  <si>
    <t>SITINBK027832G</t>
  </si>
  <si>
    <t>CAIU4950683</t>
  </si>
  <si>
    <r>
      <t>GUANGZHOU TRADER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1014S</t>
    </r>
  </si>
  <si>
    <t>JKT2801271</t>
  </si>
  <si>
    <t>SEGU6661898</t>
  </si>
  <si>
    <t>15.01.63</t>
  </si>
  <si>
    <t>JKT2801272</t>
  </si>
  <si>
    <t>FCIU8014700</t>
  </si>
  <si>
    <r>
      <t>SINAR SABANG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529N</t>
    </r>
  </si>
  <si>
    <t>BAPSINLCB190002</t>
  </si>
  <si>
    <t>FCIU8959028</t>
  </si>
  <si>
    <t>HLGU4942457</t>
  </si>
  <si>
    <t>HLGU4946278</t>
  </si>
  <si>
    <t>TGHU6119843</t>
  </si>
  <si>
    <t>TCLU8506420</t>
  </si>
  <si>
    <r>
      <t>SITC KANTO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1826S</t>
    </r>
  </si>
  <si>
    <t>17.01.62</t>
  </si>
  <si>
    <t>SITSALC1800266</t>
  </si>
  <si>
    <t>TGHU6349785</t>
  </si>
  <si>
    <r>
      <t xml:space="preserve"> APL CAIRO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0DD2KS1PL</t>
    </r>
  </si>
  <si>
    <t>APLU908001147</t>
  </si>
  <si>
    <t>CMAU4444944</t>
  </si>
  <si>
    <t>BSIU9193037</t>
  </si>
  <si>
    <r>
      <t>HYUNDAI TOKYO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112W</t>
    </r>
  </si>
  <si>
    <t>21.01.62</t>
  </si>
  <si>
    <t>KAWB0773249</t>
  </si>
  <si>
    <t>TCNU4032151</t>
  </si>
  <si>
    <t>HMMU9008677</t>
  </si>
  <si>
    <t>LBWB3598416</t>
  </si>
  <si>
    <t>HMMU9037588</t>
  </si>
  <si>
    <t>HMMU9042331</t>
  </si>
  <si>
    <t>HMMU9046131</t>
  </si>
  <si>
    <t>ECMU9895352</t>
  </si>
  <si>
    <r>
      <t>APL PUSAN V</t>
    </r>
    <r>
      <rPr>
        <sz val="14"/>
        <color theme="1"/>
        <rFont val="EucrosiaUPC"/>
        <family val="1"/>
      </rPr>
      <t xml:space="preserve">. </t>
    </r>
    <r>
      <rPr>
        <sz val="14"/>
        <color theme="1"/>
        <rFont val="TH SarabunPSK"/>
        <family val="2"/>
      </rPr>
      <t>0DD2MS1PL</t>
    </r>
  </si>
  <si>
    <t>APLU908001105</t>
  </si>
  <si>
    <t>CMAU5180701</t>
  </si>
  <si>
    <t>ATB0100129</t>
  </si>
  <si>
    <t>SIKU6010814</t>
  </si>
  <si>
    <t>SINAR SABANG V.530N</t>
  </si>
  <si>
    <t>BTMLCH19010002</t>
  </si>
  <si>
    <t>SIKU6011235</t>
  </si>
  <si>
    <t>SIKU6004920</t>
  </si>
  <si>
    <t>BTMLCH19010001</t>
  </si>
  <si>
    <t>CMAU5447763</t>
  </si>
  <si>
    <t>26.01.2562</t>
  </si>
  <si>
    <t>AKJ0101520B</t>
  </si>
  <si>
    <t>HMMU9040067</t>
  </si>
  <si>
    <t>HYUNDAI BANGKOK V.082W</t>
  </si>
  <si>
    <t>28.01.2562</t>
  </si>
  <si>
    <t>LBWB3602161</t>
  </si>
  <si>
    <t>HMMU9012580</t>
  </si>
  <si>
    <t>HMMU9029849</t>
  </si>
  <si>
    <t>FCIU7272058</t>
  </si>
  <si>
    <r>
      <t>SEAMASTER 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1901S</t>
    </r>
  </si>
  <si>
    <t>30.01.62</t>
  </si>
  <si>
    <t>HASLDA6119000100</t>
  </si>
  <si>
    <t>HALU5682202</t>
  </si>
  <si>
    <t>TEMU8651508</t>
  </si>
  <si>
    <t>BMOU6479464</t>
  </si>
  <si>
    <r>
      <t>STELLAR WINDSOR 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1902S</t>
    </r>
  </si>
  <si>
    <t>06.02.62</t>
  </si>
  <si>
    <t>SITNGLC1826443</t>
  </si>
  <si>
    <t>BMOU6495336</t>
  </si>
  <si>
    <t>SITU9047650</t>
  </si>
  <si>
    <t>TCNU2332859</t>
  </si>
  <si>
    <t>TEMU6322360</t>
  </si>
  <si>
    <t>SINAR SABANG V.533N</t>
  </si>
  <si>
    <t>16.02.62</t>
  </si>
  <si>
    <t>ATB100238</t>
  </si>
  <si>
    <t>APHU6957911</t>
  </si>
  <si>
    <t>SINAR SABANG V.534N</t>
  </si>
  <si>
    <t>23.02.62</t>
  </si>
  <si>
    <t>AKJ0101622</t>
  </si>
  <si>
    <t>GESU5687450</t>
  </si>
  <si>
    <t>TCNU1165124</t>
  </si>
  <si>
    <t>DFSU7497274</t>
  </si>
  <si>
    <t>GUANGZHOU TRADER V. 1005S</t>
  </si>
  <si>
    <t>08.07.61</t>
  </si>
  <si>
    <t>NSSLNKWLC18Q0069A</t>
  </si>
  <si>
    <t>NSSLNKWLC18QO076</t>
  </si>
  <si>
    <t>CAIU7293725</t>
  </si>
  <si>
    <t>CSCL LIMA V. 035S</t>
  </si>
  <si>
    <t>11.07.61</t>
  </si>
  <si>
    <t>COAU7021525440</t>
  </si>
  <si>
    <t>CBHU7051300</t>
  </si>
  <si>
    <t>CBHU8801224</t>
  </si>
  <si>
    <t>CBHU9592772</t>
  </si>
  <si>
    <t>CCLU7794840</t>
  </si>
  <si>
    <t>FCIU9645700</t>
  </si>
  <si>
    <t>FCIU9773017</t>
  </si>
  <si>
    <t>FSCU8060350</t>
  </si>
  <si>
    <t>TCNU3854204</t>
  </si>
  <si>
    <t>TEMU7841355</t>
  </si>
  <si>
    <t>TGBU5901558</t>
  </si>
  <si>
    <t>UETU5192016</t>
  </si>
  <si>
    <t>UETU5377030</t>
  </si>
  <si>
    <t>BMOU5516202</t>
  </si>
  <si>
    <t>CSCL SANTIAGO V. 031S</t>
  </si>
  <si>
    <t>14.07.61</t>
  </si>
  <si>
    <t>COAU7021519740</t>
  </si>
  <si>
    <t>CAIU9235820</t>
  </si>
  <si>
    <t>CBHU7009803</t>
  </si>
  <si>
    <t>CBHU8153522</t>
  </si>
  <si>
    <t>CBHU8249692</t>
  </si>
  <si>
    <t>CBHU8582933</t>
  </si>
  <si>
    <t>CBHU8793068</t>
  </si>
  <si>
    <t>CBHU8975864</t>
  </si>
  <si>
    <t>CBHU9117031</t>
  </si>
  <si>
    <t>CBHU9196175</t>
  </si>
  <si>
    <t>CCLU7461290</t>
  </si>
  <si>
    <t>CCLU7623010</t>
  </si>
  <si>
    <t>CCLU7670752</t>
  </si>
  <si>
    <t>CCLU7680869</t>
  </si>
  <si>
    <t>CCLU7859828</t>
  </si>
  <si>
    <t>CSLU6016033</t>
  </si>
  <si>
    <t>CSLU6150166</t>
  </si>
  <si>
    <t>CSLU6247705</t>
  </si>
  <si>
    <t>CSNU6990894</t>
  </si>
  <si>
    <t>DFSU6040684</t>
  </si>
  <si>
    <t>DFSU7043332</t>
  </si>
  <si>
    <t>DFSU7168279</t>
  </si>
  <si>
    <t>DFSU7392210</t>
  </si>
  <si>
    <t>FCIU8589812</t>
  </si>
  <si>
    <t>FCIU9120943</t>
  </si>
  <si>
    <t>FCIU9460476</t>
  </si>
  <si>
    <t>FCIU9600201</t>
  </si>
  <si>
    <t>FCIU9915425</t>
  </si>
  <si>
    <t>FCIU9950679</t>
  </si>
  <si>
    <t>FSCU8057207</t>
  </si>
  <si>
    <t>FSCU8488159</t>
  </si>
  <si>
    <t>FSCU8529129</t>
  </si>
  <si>
    <t>FSCU8746696</t>
  </si>
  <si>
    <t>FSCU8785286</t>
  </si>
  <si>
    <t>MAGU5642245</t>
  </si>
  <si>
    <t>SEGU5033304</t>
  </si>
  <si>
    <t>SEGU5272227</t>
  </si>
  <si>
    <t>TCLU4603042</t>
  </si>
  <si>
    <t>UETU5204415</t>
  </si>
  <si>
    <t>WBPU7025983</t>
  </si>
  <si>
    <t>BMOU4847870</t>
  </si>
  <si>
    <t>COAU7021508610</t>
  </si>
  <si>
    <t>BMOU5157782</t>
  </si>
  <si>
    <t>CAIU8651762</t>
  </si>
  <si>
    <t>CBHU8269908</t>
  </si>
  <si>
    <t>CBHU9028696</t>
  </si>
  <si>
    <t>CBHU9035545</t>
  </si>
  <si>
    <t>CBHU9193812</t>
  </si>
  <si>
    <t>CBHU9456631</t>
  </si>
  <si>
    <t>CCLU7068998</t>
  </si>
  <si>
    <t>CCLU7688345</t>
  </si>
  <si>
    <t>CCLU7784652</t>
  </si>
  <si>
    <t>CSLU6033093</t>
  </si>
  <si>
    <t>CSLU6042095</t>
  </si>
  <si>
    <t>CSNU6121695</t>
  </si>
  <si>
    <t>CSNU6579570</t>
  </si>
  <si>
    <t>FCIU9834133</t>
  </si>
  <si>
    <t>FSCU8726880</t>
  </si>
  <si>
    <t>FSCU8859202</t>
  </si>
  <si>
    <t>SLSU8016220</t>
  </si>
  <si>
    <t>TCNU2697292</t>
  </si>
  <si>
    <t>TCNU5711558</t>
  </si>
  <si>
    <t>TCNU8451602</t>
  </si>
  <si>
    <t>TEMU6004842</t>
  </si>
  <si>
    <t>TEMU7926283</t>
  </si>
  <si>
    <t>TGHU6678501</t>
  </si>
  <si>
    <t>TLLU4162177</t>
  </si>
  <si>
    <t>BMOU5329557</t>
  </si>
  <si>
    <t>23.07.61</t>
  </si>
  <si>
    <t>COAU7021519730</t>
  </si>
  <si>
    <t>CBHU8140865</t>
  </si>
  <si>
    <t>CCLU7683214</t>
  </si>
  <si>
    <t>CSLU6079540</t>
  </si>
  <si>
    <t>CSLU6163456</t>
  </si>
  <si>
    <t>CSNU6972695</t>
  </si>
  <si>
    <t>DFSU74012303</t>
  </si>
  <si>
    <t>FCIU9580321</t>
  </si>
  <si>
    <t>FCIU9830354</t>
  </si>
  <si>
    <t>FSCU8834890</t>
  </si>
  <si>
    <t>MAGU5668893</t>
  </si>
  <si>
    <t>TCNU2050048</t>
  </si>
  <si>
    <t>TEMU6500884</t>
  </si>
  <si>
    <t>TGCU5049846</t>
  </si>
  <si>
    <t>UETU5501060</t>
  </si>
  <si>
    <t>CBHU7045518</t>
  </si>
  <si>
    <t>CCLU7235518</t>
  </si>
  <si>
    <t>CCLU7834286</t>
  </si>
  <si>
    <t>CSLU6146211</t>
  </si>
  <si>
    <t>CSNU6502773</t>
  </si>
  <si>
    <t>DFSU6924406</t>
  </si>
  <si>
    <t>FCIU7095878</t>
  </si>
  <si>
    <t>FCIU9626886</t>
  </si>
  <si>
    <t>FCIU9855732</t>
  </si>
  <si>
    <t>FSCU8854427</t>
  </si>
  <si>
    <t>SEGU5378203</t>
  </si>
  <si>
    <t xml:space="preserve"> TCNU5307063</t>
  </si>
  <si>
    <t>TEMU7169575</t>
  </si>
  <si>
    <t xml:space="preserve"> UETU5326012</t>
  </si>
  <si>
    <t>WBPU7019609</t>
  </si>
  <si>
    <t>BSIU9564987</t>
  </si>
  <si>
    <t>FRED V.S018</t>
  </si>
  <si>
    <t>25.07.61</t>
  </si>
  <si>
    <t>COAU7021533840</t>
  </si>
  <si>
    <t>BSIU9573000</t>
  </si>
  <si>
    <t>BSIU9636048</t>
  </si>
  <si>
    <t>CBHU7032721</t>
  </si>
  <si>
    <t>CBHU7037575</t>
  </si>
  <si>
    <t>CBHU8724025</t>
  </si>
  <si>
    <t>CBHU8765699</t>
  </si>
  <si>
    <t>CBHU9490702</t>
  </si>
  <si>
    <t>CBHU9537184</t>
  </si>
  <si>
    <t>CCLU7955863</t>
  </si>
  <si>
    <t>CSLU6175267</t>
  </si>
  <si>
    <t>DFSU6058810</t>
  </si>
  <si>
    <t>DRYU9745912</t>
  </si>
  <si>
    <t>GESU6487462</t>
  </si>
  <si>
    <t>RFCU5060950</t>
  </si>
  <si>
    <t>TCNU1289254</t>
  </si>
  <si>
    <t>TEMU6050365</t>
  </si>
  <si>
    <t>TEMU6432645</t>
  </si>
  <si>
    <t>TGBU5389631</t>
  </si>
  <si>
    <t>TGCU0005932</t>
  </si>
  <si>
    <t>TLLU4879609</t>
  </si>
  <si>
    <t>CBHU8555060</t>
  </si>
  <si>
    <t>27.09.61</t>
  </si>
  <si>
    <t>COAU7021530920</t>
  </si>
  <si>
    <t>CBHU8954115</t>
  </si>
  <si>
    <t>CCLU7335456</t>
  </si>
  <si>
    <t>CSLU6122992</t>
  </si>
  <si>
    <t>FCIU9607926</t>
  </si>
  <si>
    <t>FCIU9951021</t>
  </si>
  <si>
    <t>FSCU8758212</t>
  </si>
  <si>
    <t>UETU5220606</t>
  </si>
  <si>
    <t>BMOU2848306</t>
  </si>
  <si>
    <t xml:space="preserve">HYUNDAI SINGAPORE V.100W     </t>
  </si>
  <si>
    <t>01.10.61</t>
  </si>
  <si>
    <t>BUTH4822739</t>
  </si>
  <si>
    <t>HDMU2754948</t>
  </si>
  <si>
    <t>TCKU1618360</t>
  </si>
  <si>
    <t>HDMU2751996</t>
  </si>
  <si>
    <t>HYUNDAI SHANGHAI V.110W</t>
  </si>
  <si>
    <t>05.11.61</t>
  </si>
  <si>
    <t>BUWB4833102</t>
  </si>
  <si>
    <t>HALU5679641</t>
  </si>
  <si>
    <t>HASL0261B8001U00</t>
  </si>
  <si>
    <t>25.11.61</t>
  </si>
  <si>
    <t>WHLU5330372</t>
  </si>
  <si>
    <t>DFSU4326494</t>
  </si>
  <si>
    <t xml:space="preserve">HYUNDAI BANGKOK V.081W </t>
  </si>
  <si>
    <t>03.12.61</t>
  </si>
  <si>
    <t>CAWB3584310</t>
  </si>
  <si>
    <t>TCLU8549187</t>
  </si>
  <si>
    <t>SITC LIAONING  V.1840S</t>
  </si>
  <si>
    <t>16.12.61</t>
  </si>
  <si>
    <t>ONEYMNLU27655504</t>
  </si>
  <si>
    <t>HMMU6307334</t>
  </si>
  <si>
    <t>HYUNDAI SHANGHAI V.111W</t>
  </si>
  <si>
    <t>24.12.61</t>
  </si>
  <si>
    <t>KEWB0756544</t>
  </si>
  <si>
    <t>TRHU2467708</t>
  </si>
  <si>
    <t>PEXU4000386</t>
  </si>
  <si>
    <t>PESINLCH1900003</t>
  </si>
  <si>
    <t>TCNU9168726</t>
  </si>
  <si>
    <r>
      <t>SINAR SABANG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529N</t>
    </r>
  </si>
  <si>
    <t>AUZ0100199</t>
  </si>
  <si>
    <t>TLLU5192833</t>
  </si>
  <si>
    <t>SAN PEDRO V.19001S</t>
  </si>
  <si>
    <t>23.01.62</t>
  </si>
  <si>
    <t>SHAC969612</t>
  </si>
  <si>
    <t>RFCU4031387</t>
  </si>
  <si>
    <t>SSLSGLCHCAB4749G</t>
  </si>
  <si>
    <t>CMAU4507169</t>
  </si>
  <si>
    <r>
      <t>ELLA 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0DD2QS1PL</t>
    </r>
  </si>
  <si>
    <t>AQZ0104499D</t>
  </si>
  <si>
    <t>CMAU5660341</t>
  </si>
  <si>
    <t>AQZ0104499A</t>
  </si>
  <si>
    <t>GVCU5174126</t>
  </si>
  <si>
    <t>TCLU5720070</t>
  </si>
  <si>
    <t>AQZ0104499B</t>
  </si>
  <si>
    <t>TRLU7268760</t>
  </si>
  <si>
    <t>CAIU9268531</t>
  </si>
  <si>
    <t>AQZ0104499C</t>
  </si>
  <si>
    <t>TCLU5063611</t>
  </si>
  <si>
    <t>ECMU1537100</t>
  </si>
  <si>
    <r>
      <t>APL CAIRO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0DD2SS1PL</t>
    </r>
  </si>
  <si>
    <t>12.02.62</t>
  </si>
  <si>
    <t>OOLU2612705319</t>
  </si>
  <si>
    <t>CMAU4386977</t>
  </si>
  <si>
    <t>SINAR SABANG  V.HP828A</t>
  </si>
  <si>
    <t>NAM3109575</t>
  </si>
  <si>
    <t>GAOU6064343</t>
  </si>
  <si>
    <t>GESU6181554</t>
  </si>
  <si>
    <t>FCIU7006130</t>
  </si>
  <si>
    <t>MSC LEVINA  V.HP828A</t>
  </si>
  <si>
    <t>17.07.61</t>
  </si>
  <si>
    <t>MEDUBT168268</t>
  </si>
  <si>
    <t>MSCU8078228</t>
  </si>
  <si>
    <t>FCIU9683891</t>
  </si>
  <si>
    <t>CMA CGM ELBE V.0TU17E1MA</t>
  </si>
  <si>
    <t>20.07.61</t>
  </si>
  <si>
    <t>COSU8019263671</t>
  </si>
  <si>
    <t>CSNU6227244</t>
  </si>
  <si>
    <r>
      <t>APL SANTIAGO V.</t>
    </r>
    <r>
      <rPr>
        <sz val="14"/>
        <color theme="1"/>
        <rFont val="EucrosiaUPC"/>
        <family val="1"/>
      </rPr>
      <t xml:space="preserve"> </t>
    </r>
    <r>
      <rPr>
        <sz val="14"/>
        <color theme="1"/>
        <rFont val="TH SarabunPSK"/>
        <family val="2"/>
      </rPr>
      <t>0TU1FE1MA</t>
    </r>
  </si>
  <si>
    <t>02.08.61</t>
  </si>
  <si>
    <t>COSU8019263672</t>
  </si>
  <si>
    <t>CBHU8830937</t>
  </si>
  <si>
    <r>
      <t>APL MEXICO CITY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 xml:space="preserve">0TU43E1MA  </t>
    </r>
  </si>
  <si>
    <t>COSU8021378750</t>
  </si>
  <si>
    <t>TLLU4485800</t>
  </si>
  <si>
    <t>CMAU7444892</t>
  </si>
  <si>
    <r>
      <t>APL MEXICO CITY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0TU43E1MA</t>
    </r>
  </si>
  <si>
    <t>AKJ0101162E</t>
  </si>
  <si>
    <t>ECMU9820939</t>
  </si>
  <si>
    <t>18.01.63</t>
  </si>
  <si>
    <t>TCKU6290309</t>
  </si>
  <si>
    <t>18.01.64</t>
  </si>
  <si>
    <t>TCNU3608160</t>
  </si>
  <si>
    <t>18.01.65</t>
  </si>
  <si>
    <t>TCNU7468914</t>
  </si>
  <si>
    <t>OOLU9336863</t>
  </si>
  <si>
    <t>OOLU2612220130</t>
  </si>
  <si>
    <t>OOLU9455522</t>
  </si>
  <si>
    <t>OOLU2612220131</t>
  </si>
  <si>
    <r>
      <t>APL MEXICO CITY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0TU43E1MA</t>
    </r>
  </si>
  <si>
    <t>CCLU4944612</t>
  </si>
  <si>
    <t>APL COLUMBUS V.0TU47E1MA</t>
  </si>
  <si>
    <t>25.01.62</t>
  </si>
  <si>
    <t>COSU8021369600</t>
  </si>
  <si>
    <t>OOLU8855078</t>
  </si>
  <si>
    <r>
      <t>CMA CGM FIDELIO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 xml:space="preserve">0TU4FE1MA  </t>
    </r>
  </si>
  <si>
    <t>07.02.62</t>
  </si>
  <si>
    <t>OOLU8937155</t>
  </si>
  <si>
    <t>TCLU5458910</t>
  </si>
  <si>
    <t>ECMU9896322</t>
  </si>
  <si>
    <t>CMA CGM CHENNAI V.0TU1VE1MA</t>
  </si>
  <si>
    <t>30.08.61</t>
  </si>
  <si>
    <t>NAM3152887</t>
  </si>
  <si>
    <t>CAIU8817072</t>
  </si>
  <si>
    <t>AISOPOS II  V.019S</t>
  </si>
  <si>
    <t>22.10.61</t>
  </si>
  <si>
    <t>ICWB4825952</t>
  </si>
  <si>
    <t>BEAU2890003</t>
  </si>
  <si>
    <t>NORDLEOPARD V.1820S</t>
  </si>
  <si>
    <t>30.11.61</t>
  </si>
  <si>
    <t>SITWSHLCB14003</t>
  </si>
  <si>
    <t>BMOU3128661</t>
  </si>
  <si>
    <t>SITCL LIAONING V.1842S</t>
  </si>
  <si>
    <t>SITMNLC002026</t>
  </si>
  <si>
    <t>CSLU1536259</t>
  </si>
  <si>
    <t>CMA CGM TAGE V.0TU3ZE1MA</t>
  </si>
  <si>
    <t>11.01.61</t>
  </si>
  <si>
    <t>COAU7141695780</t>
  </si>
  <si>
    <t>CSLU2369156</t>
  </si>
  <si>
    <t>BMOU3175977</t>
  </si>
  <si>
    <t>SITC KEELUNG V.1822S</t>
  </si>
  <si>
    <t>25.12.61</t>
  </si>
  <si>
    <t>SITWSHLCB14030</t>
  </si>
  <si>
    <t>ECMU2199162</t>
  </si>
  <si>
    <r>
      <t>ELLA 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0DD2IS1PL</t>
    </r>
  </si>
  <si>
    <t>08.01.62</t>
  </si>
  <si>
    <t>AZV0109077</t>
  </si>
  <si>
    <r>
      <t>CMA CGM TAGE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0TU3ZE1M</t>
    </r>
  </si>
  <si>
    <t>11.01.62</t>
  </si>
  <si>
    <t>11.01.63</t>
  </si>
  <si>
    <t>SIKU6011770</t>
  </si>
  <si>
    <r>
      <t>SINAR SABANG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515N</t>
    </r>
  </si>
  <si>
    <t>17.10.61</t>
  </si>
  <si>
    <t>SSLSGLCHCAB3634E</t>
  </si>
  <si>
    <t>RFCU4000792</t>
  </si>
  <si>
    <r>
      <t>SINAR SABANG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509N</t>
    </r>
  </si>
  <si>
    <t>01.09.61</t>
  </si>
  <si>
    <t>PESINLCH1804107Z03</t>
  </si>
  <si>
    <t>DFSU6239418</t>
  </si>
  <si>
    <r>
      <t>TS KAOHSIUNG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18012S</t>
    </r>
  </si>
  <si>
    <t>210810825353B</t>
  </si>
  <si>
    <t>TEMU7223188</t>
  </si>
  <si>
    <r>
      <t>SEAMASTER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1802S</t>
    </r>
  </si>
  <si>
    <t>17.12.61</t>
  </si>
  <si>
    <t>PUSB121450011</t>
  </si>
  <si>
    <t>GESU6812222</t>
  </si>
  <si>
    <r>
      <t>SITC MACAO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1812S</t>
    </r>
  </si>
  <si>
    <t>SITGSHLCT10590L</t>
  </si>
  <si>
    <t>DFSU7551333</t>
  </si>
  <si>
    <t>TS BANGKOK V.19001S</t>
  </si>
  <si>
    <t>29.01.62</t>
  </si>
  <si>
    <t>210910039964H</t>
  </si>
  <si>
    <t>CMAU1828838</t>
  </si>
  <si>
    <t>NYK PAULA  V.18106E</t>
  </si>
  <si>
    <t>03.11.2561</t>
  </si>
  <si>
    <t>CYP0102927</t>
  </si>
  <si>
    <t>ECMU1850238</t>
  </si>
  <si>
    <t>SINAR SABANG  V.521N</t>
  </si>
  <si>
    <t>AEL0804475</t>
  </si>
  <si>
    <t>EURU5044547</t>
  </si>
  <si>
    <t>DLH0353333</t>
  </si>
  <si>
    <t>TIFU5242490</t>
  </si>
  <si>
    <t>BEAU2111680</t>
  </si>
  <si>
    <r>
      <t>APL HOUSTON  V</t>
    </r>
    <r>
      <rPr>
        <sz val="14"/>
        <color theme="1"/>
        <rFont val="EucrosiaUPC"/>
        <family val="1"/>
      </rPr>
      <t>.</t>
    </r>
    <r>
      <rPr>
        <sz val="14"/>
        <color theme="1"/>
        <rFont val="TH SarabunPSK"/>
        <family val="2"/>
      </rPr>
      <t>0TU1JE1MA</t>
    </r>
  </si>
  <si>
    <t>09.08.61</t>
  </si>
  <si>
    <t>EGLV425841789356</t>
  </si>
  <si>
    <t>DRYU2290180</t>
  </si>
  <si>
    <t>DRYU2956019</t>
  </si>
  <si>
    <t>EGHU3013529</t>
  </si>
  <si>
    <t>EGSU3122230</t>
  </si>
  <si>
    <t>EGSU3135367</t>
  </si>
  <si>
    <t>EISU2241563</t>
  </si>
  <si>
    <t>EISU3968670</t>
  </si>
  <si>
    <t>EITU0056467</t>
  </si>
  <si>
    <t>EITU0101083</t>
  </si>
  <si>
    <t>EITU0523812</t>
  </si>
  <si>
    <t>EMCU3903147</t>
  </si>
  <si>
    <t>FCIU4465916</t>
  </si>
  <si>
    <t>GLDU9396090</t>
  </si>
  <si>
    <t>GLDU9745989</t>
  </si>
  <si>
    <t>IMTU3067447</t>
  </si>
  <si>
    <t>IMTU3068700</t>
  </si>
  <si>
    <t>MAGU2451944</t>
  </si>
  <si>
    <t>MAGU2453530</t>
  </si>
  <si>
    <t>MAGU2462980</t>
  </si>
  <si>
    <t>SEGU1415675</t>
  </si>
  <si>
    <t>TCLU3150759</t>
  </si>
  <si>
    <t>TCLU3555757</t>
  </si>
  <si>
    <t>TCLU3639837</t>
  </si>
  <si>
    <t>TCLU3772639</t>
  </si>
  <si>
    <t>TEMU0675000</t>
  </si>
  <si>
    <t>TEMU3875296</t>
  </si>
  <si>
    <t>TEMU4272131</t>
  </si>
  <si>
    <t>TEMU5918798</t>
  </si>
  <si>
    <t>TLLU2010811</t>
  </si>
  <si>
    <t>TRHU3867864</t>
  </si>
  <si>
    <t>XINU1362896</t>
  </si>
  <si>
    <t>BEAU4343730</t>
  </si>
  <si>
    <t>INSIGHT V.1804S</t>
  </si>
  <si>
    <t>28.02.2561</t>
  </si>
  <si>
    <t>SITKBLC1802166</t>
  </si>
  <si>
    <t>FCIU8397553</t>
  </si>
  <si>
    <t>TCNU4525590</t>
  </si>
  <si>
    <t>TCNU7063140</t>
  </si>
  <si>
    <t>TEMU7425532</t>
  </si>
  <si>
    <t>TGHU6099367</t>
  </si>
  <si>
    <t>BMOU6864310</t>
  </si>
  <si>
    <t>SITC GUANGXI</t>
  </si>
  <si>
    <t>24.02.2561</t>
  </si>
  <si>
    <t>SITKBLC1801199</t>
  </si>
  <si>
    <t>SITU9049708</t>
  </si>
  <si>
    <t>SITU9138019</t>
  </si>
  <si>
    <t>TCNU5290356</t>
  </si>
  <si>
    <t>TCNU6400355</t>
  </si>
  <si>
    <t>ECMU9589584</t>
  </si>
  <si>
    <t>CMA CGM IVANHOE</t>
  </si>
  <si>
    <t>09.02.2561</t>
  </si>
  <si>
    <t>CAN0381489</t>
  </si>
  <si>
    <t>SEGU5021957</t>
  </si>
  <si>
    <t>RFCU5121905</t>
  </si>
  <si>
    <t>INGENUITY V.18003S</t>
  </si>
  <si>
    <t>08.04.2561</t>
  </si>
  <si>
    <t>MSKU4550490</t>
  </si>
  <si>
    <t>MCB229162</t>
  </si>
  <si>
    <t>MSKU4768604</t>
  </si>
  <si>
    <t>BSIU9718830</t>
  </si>
  <si>
    <t>DFSU6266096</t>
  </si>
  <si>
    <t>DRYU9695344</t>
  </si>
  <si>
    <t>MAGU5592890</t>
  </si>
  <si>
    <t>BMOU6210747</t>
  </si>
  <si>
    <t>HEUNG-A HOCHIMINH V.25S</t>
  </si>
  <si>
    <t>MOJ0103172</t>
  </si>
  <si>
    <t>BMOU6211445</t>
  </si>
  <si>
    <t>DFSU6755081</t>
  </si>
  <si>
    <t>FCIU7127949</t>
  </si>
  <si>
    <t>FCIU7146403</t>
  </si>
  <si>
    <t>FCIU7148155</t>
  </si>
  <si>
    <t>GESU6711335</t>
  </si>
  <si>
    <t>KMTU9297557</t>
  </si>
  <si>
    <t>SEGU4808819</t>
  </si>
  <si>
    <t>TEMU7212820</t>
  </si>
  <si>
    <t>TEMU7800530</t>
  </si>
  <si>
    <t>UETU5458127</t>
  </si>
  <si>
    <t>HJMU1576204</t>
  </si>
  <si>
    <t>SITC BANGKOK V.1804S</t>
  </si>
  <si>
    <t>31.03.2561</t>
  </si>
  <si>
    <t>SITKBLC18029271</t>
  </si>
  <si>
    <t>TCNU4522689</t>
  </si>
  <si>
    <t>TCNU8048813</t>
  </si>
  <si>
    <t>TEMU6149316</t>
  </si>
  <si>
    <t>TEMU6162344</t>
  </si>
  <si>
    <t>APHU6391418</t>
  </si>
  <si>
    <t>CMA CGM THAMES V.203TUE</t>
  </si>
  <si>
    <t>29.03.2561</t>
  </si>
  <si>
    <t>APLU080409606</t>
  </si>
  <si>
    <t>BMOU6213263</t>
  </si>
  <si>
    <t>GUANGZHOU TRADER V.1001S</t>
  </si>
  <si>
    <t>14.04.2561</t>
  </si>
  <si>
    <t>MOJ0109192</t>
  </si>
  <si>
    <t>BMOU6232181</t>
  </si>
  <si>
    <t>BMOU6244304</t>
  </si>
  <si>
    <t>BMOU6261024</t>
  </si>
  <si>
    <t>BMOU6341264</t>
  </si>
  <si>
    <t>BMOU6820293</t>
  </si>
  <si>
    <t>FCIU7150527</t>
  </si>
  <si>
    <t>GESU6701569</t>
  </si>
  <si>
    <t>SEGU4810945</t>
  </si>
  <si>
    <t>TEMU6644752</t>
  </si>
  <si>
    <t>TEMU7821868</t>
  </si>
  <si>
    <t>TGHU6566142</t>
  </si>
  <si>
    <t>BMOU4707288</t>
  </si>
  <si>
    <t>CONTSHIP BOX V.54N</t>
  </si>
  <si>
    <t>LOWB3486034</t>
  </si>
  <si>
    <t>DFSU6201109</t>
  </si>
  <si>
    <t>DFSU6876503</t>
  </si>
  <si>
    <t>GESU6264094</t>
  </si>
  <si>
    <t>HDMU6868229</t>
  </si>
  <si>
    <t>BMOU4242880</t>
  </si>
  <si>
    <t>ARUNA IPSA V.1808S</t>
  </si>
  <si>
    <t>09.05.2561</t>
  </si>
  <si>
    <t>SITKBSH1806166</t>
  </si>
  <si>
    <t>BMOU4909550</t>
  </si>
  <si>
    <t>DFSU6987390</t>
  </si>
  <si>
    <t>GESU5806987</t>
  </si>
  <si>
    <t>SEGU4318956</t>
  </si>
  <si>
    <t>SITU9042792</t>
  </si>
  <si>
    <t>APHU6615082</t>
  </si>
  <si>
    <t>CMA CGM MEDEA V.0TU03E</t>
  </si>
  <si>
    <t>11.05.2561</t>
  </si>
  <si>
    <t>APLU086713634</t>
  </si>
  <si>
    <t>BEAU4631450</t>
  </si>
  <si>
    <t>STARSHIP AQUILA V.1807S</t>
  </si>
  <si>
    <t>14.05.2561</t>
  </si>
  <si>
    <t>DJSCBLCL9S807403</t>
  </si>
  <si>
    <t>PHRU8607758</t>
  </si>
  <si>
    <t>PHRU8609956</t>
  </si>
  <si>
    <t>SEGU4193519</t>
  </si>
  <si>
    <t>TEMU8161820</t>
  </si>
  <si>
    <t>DJLU5152763</t>
  </si>
  <si>
    <t>DJSCBLCL9S807405</t>
  </si>
  <si>
    <t>TEMU8161310</t>
  </si>
  <si>
    <t>FCIU7084430</t>
  </si>
  <si>
    <t>DJSCBLCL9S807404</t>
  </si>
  <si>
    <t>PHRU8612034</t>
  </si>
  <si>
    <t>SEGU4827510</t>
  </si>
  <si>
    <t>FCIU8976030</t>
  </si>
  <si>
    <t>TS KAOHSIUNG V.18005S</t>
  </si>
  <si>
    <t>18.05.2561</t>
  </si>
  <si>
    <t>MAGU5606762</t>
  </si>
  <si>
    <t>ECMU9826963</t>
  </si>
  <si>
    <t>CMA CGM TAGE</t>
  </si>
  <si>
    <t>NAM3044264</t>
  </si>
  <si>
    <t>ECMU9922798</t>
  </si>
  <si>
    <t>TCKU9791557</t>
  </si>
  <si>
    <t>APL MEXICO CITY V.0TU0BE</t>
  </si>
  <si>
    <t>24.05.2561</t>
  </si>
  <si>
    <t>NAM3046660</t>
  </si>
  <si>
    <t>TCLU5928417</t>
  </si>
  <si>
    <t>NAM3050609</t>
  </si>
  <si>
    <t>CMAU5920710</t>
  </si>
  <si>
    <t>APLU080380527</t>
  </si>
  <si>
    <t>CAIU8971555</t>
  </si>
  <si>
    <t>APLU080409933</t>
  </si>
  <si>
    <t>TCLU9343523</t>
  </si>
  <si>
    <t>CMAU7670821</t>
  </si>
  <si>
    <t>SINAR SABANG V.495N</t>
  </si>
  <si>
    <t>27.05.2561</t>
  </si>
  <si>
    <t>NAM3080026</t>
  </si>
  <si>
    <t>APHU6556800</t>
  </si>
  <si>
    <t>NAM3100031</t>
  </si>
  <si>
    <t>DFSU7274394</t>
  </si>
  <si>
    <t>ECMU9895007</t>
  </si>
  <si>
    <t>SEGU6215812</t>
  </si>
  <si>
    <t>APHU6252048</t>
  </si>
  <si>
    <t>APL COLUMBUS V.0TU0FE</t>
  </si>
  <si>
    <t>31.05.2561</t>
  </si>
  <si>
    <t>APLU080380474</t>
  </si>
  <si>
    <t>CCLU9938612</t>
  </si>
  <si>
    <t>SM BANGKOK V.1807W</t>
  </si>
  <si>
    <t>28.05.2561</t>
  </si>
  <si>
    <t>SMLMPHX8A4517600</t>
  </si>
  <si>
    <t>SMCU1058456</t>
  </si>
  <si>
    <t>SMLMPHX8A4379500</t>
  </si>
  <si>
    <t>TEMU8242639</t>
  </si>
  <si>
    <t>NAM3069555</t>
  </si>
  <si>
    <t>CMAU4650499</t>
  </si>
  <si>
    <t>APLU080409968</t>
  </si>
  <si>
    <t>CMAU7216980</t>
  </si>
  <si>
    <t>GLDU7249444</t>
  </si>
  <si>
    <t>TCNU4137738</t>
  </si>
  <si>
    <t>TCNU4046957</t>
  </si>
  <si>
    <t>LPL0799397</t>
  </si>
  <si>
    <t>BMOU6613193</t>
  </si>
  <si>
    <t>APLU080380417</t>
  </si>
  <si>
    <t>DRYU9760310</t>
  </si>
  <si>
    <t>APL CAIRO V.898W</t>
  </si>
  <si>
    <t>02.06.2561</t>
  </si>
  <si>
    <t>TCNU4303227</t>
  </si>
  <si>
    <t>STARSHIP AQUILA V.1808S</t>
  </si>
  <si>
    <t>04.06.2561</t>
  </si>
  <si>
    <t>NSSLICLCC1800122</t>
  </si>
  <si>
    <t>CMAU4088458</t>
  </si>
  <si>
    <t>SINAR SABANG V.498N</t>
  </si>
  <si>
    <t>03.06.2561</t>
  </si>
  <si>
    <t>APLU086724756</t>
  </si>
  <si>
    <t>XTCU3696843</t>
  </si>
  <si>
    <t>CMAU7427560</t>
  </si>
  <si>
    <t>NAM3102784</t>
  </si>
  <si>
    <t>TLLU5098534</t>
  </si>
  <si>
    <t>ECMU9572220</t>
  </si>
  <si>
    <t>CMA CGM IVANHOE V.0TU0JE</t>
  </si>
  <si>
    <t>08.06.2561</t>
  </si>
  <si>
    <t>NAM3086163</t>
  </si>
  <si>
    <t>OOLU8779770</t>
  </si>
  <si>
    <t>OOLU2601407150</t>
  </si>
  <si>
    <t>MAGU5607012</t>
  </si>
  <si>
    <t>TS BANGKOK V.18006S</t>
  </si>
  <si>
    <t>09.06.2561</t>
  </si>
  <si>
    <t>TSLU0544683</t>
  </si>
  <si>
    <t>DFSU7551781</t>
  </si>
  <si>
    <t>WBPU7002268</t>
  </si>
  <si>
    <t>CMAU4431382</t>
  </si>
  <si>
    <t>SINAR SABANG V.497N</t>
  </si>
  <si>
    <t>10.06.2561</t>
  </si>
  <si>
    <t>CAN0390146</t>
  </si>
  <si>
    <t>CAXU9393263</t>
  </si>
  <si>
    <t>APL PUSAN V.058W</t>
  </si>
  <si>
    <t>11.06.2561</t>
  </si>
  <si>
    <t>APLU903047380</t>
  </si>
  <si>
    <t>ECMU9676668</t>
  </si>
  <si>
    <t>APHU6566687</t>
  </si>
  <si>
    <t>APLU903940940</t>
  </si>
  <si>
    <t>APHU7087415</t>
  </si>
  <si>
    <t>CMAU4108662</t>
  </si>
  <si>
    <t>CMAU5509037</t>
  </si>
  <si>
    <t>TRLU7024043</t>
  </si>
  <si>
    <t>BMOU6439332</t>
  </si>
  <si>
    <t>APLU903047429</t>
  </si>
  <si>
    <t>CMAU5670925</t>
  </si>
  <si>
    <t>CMAU5753871</t>
  </si>
  <si>
    <t>TCNU3550048</t>
  </si>
  <si>
    <t>CMAU5750928</t>
  </si>
  <si>
    <t>APLU903047314</t>
  </si>
  <si>
    <t>OOLU8149024</t>
  </si>
  <si>
    <t>CMA CGM LOIRE V.0TU0RE</t>
  </si>
  <si>
    <t>21.06.2561</t>
  </si>
  <si>
    <t>OOLU2603424770</t>
  </si>
  <si>
    <t>OOLU9515513</t>
  </si>
  <si>
    <t>OOLU9820522</t>
  </si>
  <si>
    <t>OOLU9909672</t>
  </si>
  <si>
    <t>TCLU9476151</t>
  </si>
  <si>
    <t>TGHU6779209</t>
  </si>
  <si>
    <t>CAIU9775881</t>
  </si>
  <si>
    <t>COSU8015755030</t>
  </si>
  <si>
    <t>NSSU7036318</t>
  </si>
  <si>
    <t>HEUNG-A HOCHIMINH V.28S</t>
  </si>
  <si>
    <t>NSSLBSLCC1800477</t>
  </si>
  <si>
    <t>NSSU7047159</t>
  </si>
  <si>
    <t>NSSU7048556</t>
  </si>
  <si>
    <t>NSSLBSLCC1800476</t>
  </si>
  <si>
    <t>NSSU7085971</t>
  </si>
  <si>
    <t>GAOU6014928</t>
  </si>
  <si>
    <t>SM JAKARTA V.1808W</t>
  </si>
  <si>
    <t>24.06.2561</t>
  </si>
  <si>
    <t>SMLMPHX8A4777700</t>
  </si>
  <si>
    <t>DRYU9657447</t>
  </si>
  <si>
    <t>SMLMPHX8A6069300</t>
  </si>
  <si>
    <t>FCIU8855928</t>
  </si>
  <si>
    <t>OOLU8137002</t>
  </si>
  <si>
    <t>CMA CGM RHONE V.0TU0VE</t>
  </si>
  <si>
    <t>28.06.2561</t>
  </si>
  <si>
    <t>OOLU2604069020</t>
  </si>
  <si>
    <t>TCNU3841974</t>
  </si>
  <si>
    <t>COSU8015691520</t>
  </si>
  <si>
    <t>CRSU9357320</t>
  </si>
  <si>
    <t>COSU8019263670</t>
  </si>
  <si>
    <t>TEMU6949474</t>
  </si>
  <si>
    <t>CLHU4658692</t>
  </si>
  <si>
    <t>CMA CGM NABUCCO V.0TU0NE</t>
  </si>
  <si>
    <t>14.06.2561</t>
  </si>
  <si>
    <t>NAM3094472</t>
  </si>
  <si>
    <t>CMAU8111319</t>
  </si>
  <si>
    <t>APHU6360823</t>
  </si>
  <si>
    <t>NAM3106370</t>
  </si>
  <si>
    <t>GESU5462578</t>
  </si>
  <si>
    <t>APLU711053336</t>
  </si>
  <si>
    <t>CRSU9109663</t>
  </si>
  <si>
    <t>SINAR SOLO V.796N</t>
  </si>
  <si>
    <t>17.05.2561</t>
  </si>
  <si>
    <t>NWWB3499001</t>
  </si>
  <si>
    <t>SEGU4278730</t>
  </si>
  <si>
    <t>SITC JIANGSU V.1804S</t>
  </si>
  <si>
    <t>22.03.2561</t>
  </si>
  <si>
    <t>SITKBLC1802925</t>
  </si>
  <si>
    <t>TCNU8601940</t>
  </si>
  <si>
    <t>TEMU6143283</t>
  </si>
  <si>
    <t>TGHU9806967</t>
  </si>
  <si>
    <t>MAGU5632740</t>
  </si>
  <si>
    <t>TS KAOHSIUNG V.18004S</t>
  </si>
  <si>
    <t>20.04.2561</t>
  </si>
  <si>
    <t>TCNU9572168</t>
  </si>
  <si>
    <t>HYUNDAI BUSAN V.106W</t>
  </si>
  <si>
    <t>TXTH3490168</t>
  </si>
  <si>
    <t>DFSU6192481</t>
  </si>
  <si>
    <t>HYUNDAI SINGAPORE V.096W</t>
  </si>
  <si>
    <t>17.03.2561</t>
  </si>
  <si>
    <t>TATH0593271</t>
  </si>
  <si>
    <t>HDMU6832632</t>
  </si>
  <si>
    <t>TCLU8511828</t>
  </si>
  <si>
    <t>SEGU5700979</t>
  </si>
  <si>
    <t>HDMU6739598</t>
  </si>
  <si>
    <t>TXWB3480506</t>
  </si>
  <si>
    <t>HDMU6318285</t>
  </si>
  <si>
    <t>GATH3471801</t>
  </si>
  <si>
    <t>BMOU4131525</t>
  </si>
  <si>
    <t>HYUNDAI TOKYO V.106W</t>
  </si>
  <si>
    <t>25.03.2561</t>
  </si>
  <si>
    <t>CIWB3484122</t>
  </si>
  <si>
    <t>HDMU6646258</t>
  </si>
  <si>
    <t>TCNU5100646</t>
  </si>
  <si>
    <t>PACIFIC SINGAPORE V.0001N</t>
  </si>
  <si>
    <t>CIBK3486882</t>
  </si>
  <si>
    <t>BEAU4355325</t>
  </si>
  <si>
    <t>SITC HANSHIN V.1804S</t>
  </si>
  <si>
    <t>09.03.2561</t>
  </si>
  <si>
    <t>SITKBLC1801200</t>
  </si>
  <si>
    <t>BMOU6858468</t>
  </si>
  <si>
    <t>DFSU6986666</t>
  </si>
  <si>
    <t>TCNU5294095</t>
  </si>
  <si>
    <t>TGHU6830804</t>
  </si>
  <si>
    <t>WBPU7063800</t>
  </si>
  <si>
    <t>SEGU5596946</t>
  </si>
  <si>
    <t>19.03.2561</t>
  </si>
  <si>
    <t>SITTKSH1802304</t>
  </si>
  <si>
    <t>SITU9088453</t>
  </si>
  <si>
    <t>HDMU6682403</t>
  </si>
  <si>
    <t>HYUNDAI SHANGHAI V.106W</t>
  </si>
  <si>
    <t>22.04.2561</t>
  </si>
  <si>
    <t>OLWB3496481</t>
  </si>
  <si>
    <t>CAIU7710562</t>
  </si>
  <si>
    <t>HYUNDAI SINGAPORE V.097W</t>
  </si>
  <si>
    <t>05.05.2561</t>
  </si>
  <si>
    <t>OLWB3502604</t>
  </si>
  <si>
    <t>HDMU6394541</t>
  </si>
  <si>
    <t>CVTH3498302</t>
  </si>
  <si>
    <t>HDMU6678255</t>
  </si>
  <si>
    <t>TXTH3500979</t>
  </si>
  <si>
    <t>MEDU8808791</t>
  </si>
  <si>
    <t>MSC ALEXA V.HP818A</t>
  </si>
  <si>
    <t>08.05.2561</t>
  </si>
  <si>
    <t>MSCUPI786414</t>
  </si>
  <si>
    <t>CRSU9102669</t>
  </si>
  <si>
    <t>TRLU8138890</t>
  </si>
  <si>
    <t>HYUNDAI BANGKOK V.077W</t>
  </si>
  <si>
    <t>20.05.2561</t>
  </si>
  <si>
    <t>CVTH3503926</t>
  </si>
  <si>
    <t>HDMU6890238</t>
  </si>
  <si>
    <t>GATH3488270</t>
  </si>
  <si>
    <t>TCNU8461935</t>
  </si>
  <si>
    <t>TCNU8504512</t>
  </si>
  <si>
    <t>PTWB3501076</t>
  </si>
  <si>
    <t>DFSU7292720</t>
  </si>
  <si>
    <t>TS TOKYO V.18005S</t>
  </si>
  <si>
    <t>25.05.2561</t>
  </si>
  <si>
    <t>100810180678</t>
  </si>
  <si>
    <t>TCNU6082296</t>
  </si>
  <si>
    <t>TEMU7732312</t>
  </si>
  <si>
    <t>TEMU7825523</t>
  </si>
  <si>
    <t>MEDU4747933</t>
  </si>
  <si>
    <t>AMALTHEA V.HP821A</t>
  </si>
  <si>
    <t>30.05.2561</t>
  </si>
  <si>
    <t>MSCUOT791933</t>
  </si>
  <si>
    <t>CXDU1994706</t>
  </si>
  <si>
    <t>MSCU9578320</t>
  </si>
  <si>
    <t>BMOU5893696</t>
  </si>
  <si>
    <t>SINAR SOLO V.798N</t>
  </si>
  <si>
    <t>01.06.2561</t>
  </si>
  <si>
    <t>GBBK0540005</t>
  </si>
  <si>
    <t>HDMU6454110</t>
  </si>
  <si>
    <t>BMOU4147060</t>
  </si>
  <si>
    <t>GAWB3502482</t>
  </si>
  <si>
    <t>CAIU8426015</t>
  </si>
  <si>
    <t>DFSU6948157</t>
  </si>
  <si>
    <t>TRLU7165592</t>
  </si>
  <si>
    <t>BSIU9230022</t>
  </si>
  <si>
    <t>SINAR SANGIR V.395N</t>
  </si>
  <si>
    <t>26.05.2561</t>
  </si>
  <si>
    <t>NWWB3502012</t>
  </si>
  <si>
    <t>BSIU9337197</t>
  </si>
  <si>
    <t>HDMU6573779</t>
  </si>
  <si>
    <t>FCIU8978286</t>
  </si>
  <si>
    <t>INGENUITY V.18005S</t>
  </si>
  <si>
    <t>DRYU9325463</t>
  </si>
  <si>
    <t>MAGU5613777</t>
  </si>
  <si>
    <t>MAGU5618737</t>
  </si>
  <si>
    <t>MAGU5634487</t>
  </si>
  <si>
    <t>TCNU5498925</t>
  </si>
  <si>
    <t>ISEACO FORTUNE V.1820S</t>
  </si>
  <si>
    <t>SITNGLC1808448</t>
  </si>
  <si>
    <t>TCNU6955501</t>
  </si>
  <si>
    <t>SITYKLC1810624</t>
  </si>
  <si>
    <t>BMOU6507859</t>
  </si>
  <si>
    <t>SITYKLC1810804</t>
  </si>
  <si>
    <t>UETU5642350</t>
  </si>
  <si>
    <t>MEDU4808089</t>
  </si>
  <si>
    <t>HYUNDAI JAKARTA V.87W</t>
  </si>
  <si>
    <t>MSCUWK657440</t>
  </si>
  <si>
    <t>MSCU9039695</t>
  </si>
  <si>
    <t>DFSU6707102</t>
  </si>
  <si>
    <t>PTWB3507350</t>
  </si>
  <si>
    <t>DFSU6887806</t>
  </si>
  <si>
    <t>TGHU8625239</t>
  </si>
  <si>
    <t>MSCUWK801469</t>
  </si>
  <si>
    <t>BSIU9217632</t>
  </si>
  <si>
    <t>PHILIPPOS-MICHALIS V.49S</t>
  </si>
  <si>
    <t>ZIMUORF0778217</t>
  </si>
  <si>
    <t>SEGU6093653</t>
  </si>
  <si>
    <t>MSC LEVINA V.HP822A</t>
  </si>
  <si>
    <t>05.06.2561</t>
  </si>
  <si>
    <t>MEDUHK065108</t>
  </si>
  <si>
    <t>TCKU9628730</t>
  </si>
  <si>
    <t>CAXU9601963</t>
  </si>
  <si>
    <t>MSCUWK742523</t>
  </si>
  <si>
    <t>MEDU8256270</t>
  </si>
  <si>
    <t>TCNU8360837</t>
  </si>
  <si>
    <t>UESU4514789</t>
  </si>
  <si>
    <t>CAIU7452004</t>
  </si>
  <si>
    <t>MSCUWK741285</t>
  </si>
  <si>
    <t>TGBU5915470</t>
  </si>
  <si>
    <t>MSCUWK682810</t>
  </si>
  <si>
    <t>MSCU7907860</t>
  </si>
  <si>
    <t>MSCU7666485</t>
  </si>
  <si>
    <t>MSCUWK722327</t>
  </si>
  <si>
    <t>DFSU7704290</t>
  </si>
  <si>
    <t>SITC KANTO V.1810S</t>
  </si>
  <si>
    <t>NGO0288813</t>
  </si>
  <si>
    <t>KMTU9316873</t>
  </si>
  <si>
    <t>RFCU5066428</t>
  </si>
  <si>
    <t>PACIFIC SINGAPORE V.007N</t>
  </si>
  <si>
    <t>NWWB3507347</t>
  </si>
  <si>
    <t>BMOU4138371</t>
  </si>
  <si>
    <t>HYUNDAI SHANGHAI V.107W</t>
  </si>
  <si>
    <t>CIWB3515486</t>
  </si>
  <si>
    <t>CAIU8446794</t>
  </si>
  <si>
    <t>PACIFIC SINGAPORE V.008N</t>
  </si>
  <si>
    <t>15.06.2561</t>
  </si>
  <si>
    <t>SGWB0544217</t>
  </si>
  <si>
    <t>CAIU8433652</t>
  </si>
  <si>
    <t>NWWB3509425</t>
  </si>
  <si>
    <t>DRYU9562526</t>
  </si>
  <si>
    <t>NWWB3507909</t>
  </si>
  <si>
    <t>HDMU6448648</t>
  </si>
  <si>
    <t>CLHU8494410</t>
  </si>
  <si>
    <t>MSC LEVINA V.HP824A</t>
  </si>
  <si>
    <t>19.06.2561</t>
  </si>
  <si>
    <t>MSCUOT828222</t>
  </si>
  <si>
    <t>MEDU4665136</t>
  </si>
  <si>
    <t>MEDU8341198</t>
  </si>
  <si>
    <t>MEDU8923136</t>
  </si>
  <si>
    <t>TCNU8727814</t>
  </si>
  <si>
    <t>TEMU8153125</t>
  </si>
  <si>
    <t>SITC LAEM CHABANG V.1812S</t>
  </si>
  <si>
    <t>20.06.2561</t>
  </si>
  <si>
    <t>SITYKLC1812539</t>
  </si>
  <si>
    <t>TEMU7044670</t>
  </si>
  <si>
    <t>SITC HEBEI V.1810S</t>
  </si>
  <si>
    <t>29.06.2561</t>
  </si>
  <si>
    <t>SITNGLC1809904</t>
  </si>
  <si>
    <t>FSCU8216443</t>
  </si>
  <si>
    <t>YM HARMONY V.293S</t>
  </si>
  <si>
    <t>ZIMUORF0780439</t>
  </si>
  <si>
    <t>FSCU8151363</t>
  </si>
  <si>
    <t>ZIMUTRT0089992</t>
  </si>
  <si>
    <t>TGHU9353916</t>
  </si>
  <si>
    <t>TGHU9362116</t>
  </si>
  <si>
    <t>ZCSU7104882</t>
  </si>
  <si>
    <t>ZCSU8885326</t>
  </si>
  <si>
    <t>ZCSU8939818</t>
  </si>
  <si>
    <t>ZCSU8801789</t>
  </si>
  <si>
    <t>ZIMUORF0779797</t>
  </si>
  <si>
    <t>CAIU9819594</t>
  </si>
  <si>
    <t>MSCUWK989173</t>
  </si>
  <si>
    <t>HDMU6726667</t>
  </si>
  <si>
    <t>HYUNDAI HONGKONG V.108W</t>
  </si>
  <si>
    <t>17.06.2561</t>
  </si>
  <si>
    <t>CIWB3524973</t>
  </si>
  <si>
    <t>TCNU7417516</t>
  </si>
  <si>
    <t>HYUNDAI SINGAPORE V.98W</t>
  </si>
  <si>
    <t>VCWB3519937</t>
  </si>
  <si>
    <t>WFHU5173224</t>
  </si>
  <si>
    <t>GATU3491045</t>
  </si>
  <si>
    <t>HMMU6098867</t>
  </si>
  <si>
    <t>HDMU6558481</t>
  </si>
  <si>
    <t>GATH3492051</t>
  </si>
  <si>
    <t>ECMU9655813</t>
  </si>
  <si>
    <t>TOKYO TOWER V.18006S</t>
  </si>
  <si>
    <t>18.06.2561</t>
  </si>
  <si>
    <t>NAM3070548A</t>
  </si>
  <si>
    <t>TLLU4247865</t>
  </si>
  <si>
    <t>NAM3070548B</t>
  </si>
  <si>
    <t>CRSU9171280</t>
  </si>
  <si>
    <t>BMOU4751552</t>
  </si>
  <si>
    <t>HLXU6519058</t>
  </si>
  <si>
    <t>HLXU6494176</t>
  </si>
  <si>
    <t>GESU1134971</t>
  </si>
  <si>
    <t>TGHU3066591</t>
  </si>
  <si>
    <t>NYKU5856703</t>
  </si>
  <si>
    <t>TEMU7591889</t>
  </si>
  <si>
    <t>HDMU2466155</t>
  </si>
  <si>
    <t>BSIU9339796</t>
  </si>
  <si>
    <t>CAXU6977751</t>
  </si>
  <si>
    <t>BMOU2681522</t>
  </si>
  <si>
    <t>BMOU4006159</t>
  </si>
  <si>
    <t>TEMU7699852</t>
  </si>
  <si>
    <t>TGHU6205659</t>
  </si>
  <si>
    <t>WHLU5470163</t>
  </si>
  <si>
    <t>CAIU8985029</t>
  </si>
  <si>
    <t>TCNU7995598</t>
  </si>
  <si>
    <t>OOLU1738871</t>
  </si>
  <si>
    <t>GESU1058953</t>
  </si>
  <si>
    <t>TCNU9162754</t>
  </si>
  <si>
    <t>CAIU8606697</t>
  </si>
  <si>
    <t>TCNU9909990</t>
  </si>
  <si>
    <t>GLDU3263995</t>
  </si>
  <si>
    <t>OOLU9750195</t>
  </si>
  <si>
    <t>PHRU8601560</t>
  </si>
  <si>
    <t>TEMU7987057</t>
  </si>
  <si>
    <t>TEMU7988731</t>
  </si>
  <si>
    <t>TEMU7248606</t>
  </si>
  <si>
    <t>SKHU9407897</t>
  </si>
  <si>
    <t>NSSU7021869</t>
  </si>
  <si>
    <t>NSSU7048134</t>
  </si>
  <si>
    <t>NSSU7058127</t>
  </si>
  <si>
    <t>NSSU7065276</t>
  </si>
  <si>
    <t>NSSU7031147</t>
  </si>
  <si>
    <t>NSSU7093283</t>
  </si>
  <si>
    <t>TEMU8669153</t>
  </si>
  <si>
    <t>NSSU7018119</t>
  </si>
  <si>
    <t>NSSU7071751</t>
  </si>
  <si>
    <t>SEGU6394997</t>
  </si>
  <si>
    <t>WHLU5765077</t>
  </si>
  <si>
    <t>KKTU8000885</t>
  </si>
  <si>
    <t>WHLU5803618</t>
  </si>
  <si>
    <t>DFSU7703230</t>
  </si>
  <si>
    <t>CAIU8246498</t>
  </si>
  <si>
    <t>TCNU6816770</t>
  </si>
  <si>
    <t>TEMU7987484</t>
  </si>
  <si>
    <t>HAMU1148954</t>
  </si>
  <si>
    <t>TCNU5471328</t>
  </si>
  <si>
    <t>BMOU6811671</t>
  </si>
  <si>
    <t>FCIU7079820</t>
  </si>
  <si>
    <t>NSSU7029258</t>
  </si>
  <si>
    <t>TCNU5889874</t>
  </si>
  <si>
    <t>PEXU4000410</t>
  </si>
  <si>
    <t>UNIU5055893</t>
  </si>
  <si>
    <t>CAIU3637798</t>
  </si>
  <si>
    <t>DRYU9296880</t>
  </si>
  <si>
    <t>FCIU8315010</t>
  </si>
  <si>
    <t>IAAU1689579</t>
  </si>
  <si>
    <t>HDMU6726775</t>
  </si>
  <si>
    <t>TEMU6881836</t>
  </si>
  <si>
    <t>DFSU7687295</t>
  </si>
  <si>
    <t>UETU5454841</t>
  </si>
  <si>
    <t>WHLU5397479</t>
  </si>
  <si>
    <t>WHLU5441442</t>
  </si>
  <si>
    <t>BMOU1214267</t>
  </si>
  <si>
    <t>WHLU4264764</t>
  </si>
  <si>
    <t>SEGU5558020</t>
  </si>
  <si>
    <t>TEMU7217945</t>
  </si>
  <si>
    <t>OOCL ASIA V.65E</t>
  </si>
  <si>
    <t>APL PEARL V.189W</t>
  </si>
  <si>
    <t>SKY CHALLENGE V.1805S</t>
  </si>
  <si>
    <t>NORDMARGHERITA V.S003</t>
  </si>
  <si>
    <t>SKY CHALLENGE V.1806S</t>
  </si>
  <si>
    <t>SKY CHALLENGE V.1807S</t>
  </si>
  <si>
    <t>WAN HAI 175 V.S007</t>
  </si>
  <si>
    <t>HORAI BRIDGE V.071N</t>
  </si>
  <si>
    <t>WAN HAI 222 V.S308</t>
  </si>
  <si>
    <t>KMTC HONGKONG V.1807S</t>
  </si>
  <si>
    <t>PANCON CHAMPION V.1807S</t>
  </si>
  <si>
    <t>SINAR SABANG V.500N</t>
  </si>
  <si>
    <t>NATAL V.071N</t>
  </si>
  <si>
    <t>WAN HAI 223 V.S308</t>
  </si>
  <si>
    <t>WAN HAI 222 V.S316</t>
  </si>
  <si>
    <t>KMTC ULSAN V.1901S</t>
  </si>
  <si>
    <t>WAN HAI 222 V.S317</t>
  </si>
  <si>
    <t>09/11/2554</t>
  </si>
  <si>
    <t>25/11/2556</t>
  </si>
  <si>
    <t>20/1/2557</t>
  </si>
  <si>
    <t>13/08/2557</t>
  </si>
  <si>
    <t>18/09/2557</t>
  </si>
  <si>
    <t>22.6.2557</t>
  </si>
  <si>
    <t>24/01/2559</t>
  </si>
  <si>
    <t>02.01.2558</t>
  </si>
  <si>
    <t>24/10/2557</t>
  </si>
  <si>
    <t>24/11/2558</t>
  </si>
  <si>
    <t>25/06/2559</t>
  </si>
  <si>
    <t>13/6/2556</t>
  </si>
  <si>
    <t>18.7.2559</t>
  </si>
  <si>
    <t>13/06/2556</t>
  </si>
  <si>
    <t>20/06/2556</t>
  </si>
  <si>
    <t>02/07/2558</t>
  </si>
  <si>
    <t>27/09/2559</t>
  </si>
  <si>
    <t>06/06/2556</t>
  </si>
  <si>
    <t>30/05/2556</t>
  </si>
  <si>
    <t>30/11/2559</t>
  </si>
  <si>
    <t>13/09/2560</t>
  </si>
  <si>
    <t>05/02/61</t>
  </si>
  <si>
    <t>04/04/61</t>
  </si>
  <si>
    <t>5/4/61</t>
  </si>
  <si>
    <t>26/4/61</t>
  </si>
  <si>
    <t>18/05/61</t>
  </si>
  <si>
    <t>20/05/61</t>
  </si>
  <si>
    <t>26/9/60</t>
  </si>
  <si>
    <t>30/05/61</t>
  </si>
  <si>
    <t>01/06/61</t>
  </si>
  <si>
    <t>03/06/61</t>
  </si>
  <si>
    <t>14/6/61</t>
  </si>
  <si>
    <t>18/6/61</t>
  </si>
  <si>
    <t>22.6.2561</t>
  </si>
  <si>
    <t>8.7.61</t>
  </si>
  <si>
    <t>1.7.61</t>
  </si>
  <si>
    <t>17.4.61</t>
  </si>
  <si>
    <t>21.11.59</t>
  </si>
  <si>
    <t>31.7.61</t>
  </si>
  <si>
    <t>9.1.62</t>
  </si>
  <si>
    <t>18.1.62</t>
  </si>
  <si>
    <t>25.1.2562</t>
  </si>
  <si>
    <t>6.2.62</t>
  </si>
  <si>
    <t>27.3.62</t>
  </si>
  <si>
    <t>7.4.62</t>
  </si>
  <si>
    <t>19.4.62</t>
  </si>
  <si>
    <t>26.4.62</t>
  </si>
  <si>
    <t>HASLNR60DBBA008B</t>
  </si>
  <si>
    <t>HASLNM61DBDCA14K</t>
  </si>
  <si>
    <t>HLCULIV131106640F</t>
  </si>
  <si>
    <t>HLCULIV131106662B</t>
  </si>
  <si>
    <t>HKGCB14011032</t>
  </si>
  <si>
    <t>HKGCB14011032A</t>
  </si>
  <si>
    <t>SHA546707406</t>
  </si>
  <si>
    <t>NYKS0012028740</t>
  </si>
  <si>
    <t>SINCW15045719W</t>
  </si>
  <si>
    <t>XGTH0257490</t>
  </si>
  <si>
    <t>HBWB1149008C</t>
  </si>
  <si>
    <t>AUDRW0404883A</t>
  </si>
  <si>
    <t>HUA1030654</t>
  </si>
  <si>
    <t>0103V14447</t>
  </si>
  <si>
    <t>MSCUTP452224</t>
  </si>
  <si>
    <t>0103V14450</t>
  </si>
  <si>
    <t>0153A16841</t>
  </si>
  <si>
    <t>0083A50772</t>
  </si>
  <si>
    <t>0103V14536</t>
  </si>
  <si>
    <t>OOLU3110332280</t>
  </si>
  <si>
    <t>CANCB16004091</t>
  </si>
  <si>
    <t>A073A00717</t>
  </si>
  <si>
    <t>A073A00716</t>
  </si>
  <si>
    <t>SESOC1611014301</t>
  </si>
  <si>
    <t>OOLU4029478750A</t>
  </si>
  <si>
    <t>DJSCHGLMYS074401</t>
  </si>
  <si>
    <t>DJSCHGL3MS805401</t>
  </si>
  <si>
    <t>A118A01670</t>
  </si>
  <si>
    <t>NSSLHGLCC1800167</t>
  </si>
  <si>
    <t>NSSLBSLCC1800400</t>
  </si>
  <si>
    <t>NSSLBSLCC1800398</t>
  </si>
  <si>
    <t>NSSLBSLCC1800399</t>
  </si>
  <si>
    <t>0158A09356</t>
  </si>
  <si>
    <t>KKLUFXT325761</t>
  </si>
  <si>
    <t>0158A10604</t>
  </si>
  <si>
    <t>MIZ0238242</t>
  </si>
  <si>
    <t>MYJ0102152</t>
  </si>
  <si>
    <t>DJSCHGL8MS807402</t>
  </si>
  <si>
    <t>DJSCHGL8MS807401</t>
  </si>
  <si>
    <t>HLCULGB180409621</t>
  </si>
  <si>
    <t>NGO0286998</t>
  </si>
  <si>
    <t>MOJ0105403</t>
  </si>
  <si>
    <t>NSSLKKHLC18Q0025</t>
  </si>
  <si>
    <t>PESINLCH1803427Z18</t>
  </si>
  <si>
    <t>TRLSINLCH04501</t>
  </si>
  <si>
    <t>SINCB16036644B</t>
  </si>
  <si>
    <t>A148A08331</t>
  </si>
  <si>
    <t>A078A21292</t>
  </si>
  <si>
    <t>HKWB1834383</t>
  </si>
  <si>
    <t>HKG3446704</t>
  </si>
  <si>
    <t>0029A01541</t>
  </si>
  <si>
    <t>0119A01570</t>
  </si>
  <si>
    <t>0089A15770</t>
  </si>
  <si>
    <t>SHAD437989</t>
  </si>
  <si>
    <t>TKS0096137</t>
  </si>
  <si>
    <t>CAPE FELTON V.0032S</t>
  </si>
  <si>
    <t>KMTC SINGAPORE V.1315S</t>
  </si>
  <si>
    <t>SINAR BROMO V.003S</t>
  </si>
  <si>
    <t>KMTC HONGKONG V.1412W</t>
  </si>
  <si>
    <t>SAPPHIRE V.1408</t>
  </si>
  <si>
    <t>NATAL V.028N</t>
  </si>
  <si>
    <t>HAMMONIA THRACIUM V.1410S</t>
  </si>
  <si>
    <t>OOCL LUXEM BOURG  V.28E</t>
  </si>
  <si>
    <t>WAN HAI 171 V.177N</t>
  </si>
  <si>
    <t>KMTC HONGKONG V.1608S</t>
  </si>
  <si>
    <t>WAN HAI 225 V.S239</t>
  </si>
  <si>
    <t>MSC LEVINA V.HP628A</t>
  </si>
  <si>
    <t>WAN HAI 222 V.S241</t>
  </si>
  <si>
    <t>OOCL ATLANTA V.76E</t>
  </si>
  <si>
    <t>MARE FRIO V.208S</t>
  </si>
  <si>
    <t>WAN HAI 272 V.S029</t>
  </si>
  <si>
    <t>HORAI BRIDGE V.S056</t>
  </si>
  <si>
    <t>PEARL RIVER BRIDGE V.411N</t>
  </si>
  <si>
    <t>WANA BHUM V.017N</t>
  </si>
  <si>
    <t>STARSHIP URSA V.0074S</t>
  </si>
  <si>
    <t>PANCON CHAMPION  V.1807S</t>
  </si>
  <si>
    <t>KMTC ULSAN V.1807S</t>
  </si>
  <si>
    <t>PANCON CHAMPION V.1808S</t>
  </si>
  <si>
    <t>GUANGZHOU TRADER V.1005S</t>
  </si>
  <si>
    <t>GURANGZHOU TRADER V.1005S</t>
  </si>
  <si>
    <t>BALTHASAR SCHULTE V.013E</t>
  </si>
  <si>
    <t>KMTC HONGKONG  V.1901S</t>
  </si>
  <si>
    <t>WAN HAI 221 V.S329</t>
  </si>
  <si>
    <t>WHITE DRAGON V.S019</t>
  </si>
  <si>
    <t>KMTC TOKYO V.1903S</t>
  </si>
  <si>
    <t>ST. MARY V.102S</t>
  </si>
  <si>
    <t>NSSU0065314</t>
  </si>
  <si>
    <t>ALS VESTA V.1820</t>
  </si>
  <si>
    <t>NSSLMNGLC18C0291</t>
  </si>
  <si>
    <t>NSSU0114738</t>
  </si>
  <si>
    <t>NSSLMNGLC18C0293</t>
  </si>
  <si>
    <t>MSCU7509254</t>
  </si>
  <si>
    <t>MSC LEVINA V.HP847A</t>
  </si>
  <si>
    <t>MSCUOW050030A</t>
  </si>
  <si>
    <t>BEAU2188471</t>
  </si>
  <si>
    <t>NORDTIGER V.1485S</t>
  </si>
  <si>
    <t>NSSLHCLCC1801179</t>
  </si>
  <si>
    <t>FCIU6093762</t>
  </si>
  <si>
    <t>FCIU6094943</t>
  </si>
  <si>
    <t>SEGU2877549</t>
  </si>
  <si>
    <t>SEGU3231893</t>
  </si>
  <si>
    <t>SEGU3243723</t>
  </si>
  <si>
    <t>SEGU3244355</t>
  </si>
  <si>
    <t>TCLU1956914</t>
  </si>
  <si>
    <t>TCLU1960112</t>
  </si>
  <si>
    <t>TCLU6816155</t>
  </si>
  <si>
    <t>TEMU5708913</t>
  </si>
  <si>
    <t>TEMU5825165</t>
  </si>
  <si>
    <t>TRHU3726906</t>
  </si>
  <si>
    <t>TCLU1959528</t>
  </si>
  <si>
    <t>TEMU1561378</t>
  </si>
  <si>
    <t>UETU2392704</t>
  </si>
  <si>
    <t>MRSU0159323</t>
  </si>
  <si>
    <t>SANTA TERESA V.850A</t>
  </si>
  <si>
    <t>SUDU1407392</t>
  </si>
  <si>
    <t>MRKU9247361</t>
  </si>
  <si>
    <t>SUDU7305736</t>
  </si>
  <si>
    <t>NSSU7067371</t>
  </si>
  <si>
    <t>SKY CHALLENGEV V.1817S</t>
  </si>
  <si>
    <t>NSSLHGLCC1800500</t>
  </si>
  <si>
    <t>NSSU7032122</t>
  </si>
  <si>
    <t>TCNU4300871</t>
  </si>
  <si>
    <t>MRSU3430681</t>
  </si>
  <si>
    <t>SEROJA LIMA V.845E</t>
  </si>
  <si>
    <t>MRKU3680796</t>
  </si>
  <si>
    <t>MAERSK YAMUNA V.842N</t>
  </si>
  <si>
    <t>MRKU5157260</t>
  </si>
  <si>
    <t>MSKU1347582</t>
  </si>
  <si>
    <t>MSKU8113420</t>
  </si>
  <si>
    <t>SUDU5850963</t>
  </si>
  <si>
    <t>TCNU8398067</t>
  </si>
  <si>
    <t>IRENES WARWICK V.843N</t>
  </si>
  <si>
    <t>BMOU5859367</t>
  </si>
  <si>
    <t>SKY CHALLENGE V.1818S</t>
  </si>
  <si>
    <t>NSSLHGLCC1900008</t>
  </si>
  <si>
    <t>TCNU5888230</t>
  </si>
  <si>
    <t>NSSU7018187</t>
  </si>
  <si>
    <t>NSSLHGLCC1900010</t>
  </si>
  <si>
    <t>PCLU5164552</t>
  </si>
  <si>
    <t>NSSU7068260</t>
  </si>
  <si>
    <t>NSSLHGLCC1900012</t>
  </si>
  <si>
    <t>NSSU7071221</t>
  </si>
  <si>
    <t>NSSLHGLCC1900011</t>
  </si>
  <si>
    <t>PCLU5601396</t>
  </si>
  <si>
    <t>PCLU3NG824601</t>
  </si>
  <si>
    <t>MSKU0481257</t>
  </si>
  <si>
    <t>MOL GENESIS V.844N</t>
  </si>
  <si>
    <t>8LV004622</t>
  </si>
  <si>
    <t>MSKU8737788</t>
  </si>
  <si>
    <t>MRKU2115595</t>
  </si>
  <si>
    <t>MRKU2742492</t>
  </si>
  <si>
    <t>MRKU4974460</t>
  </si>
  <si>
    <t>MSKU1515115</t>
  </si>
  <si>
    <t>TRLU7452226</t>
  </si>
  <si>
    <t>ONEYJHBU11237400</t>
  </si>
  <si>
    <t>CAIU7792597</t>
  </si>
  <si>
    <t>MSC ALEXA V.HP903A</t>
  </si>
  <si>
    <t>MEDUBM472156</t>
  </si>
  <si>
    <t>BMOU6000680</t>
  </si>
  <si>
    <t>HEUNG-A HOCHIMINH V.0038S</t>
  </si>
  <si>
    <t>HASLDA61C8000200</t>
  </si>
  <si>
    <t>HALU5641630</t>
  </si>
  <si>
    <t>HALU5643633</t>
  </si>
  <si>
    <t>PHRU8703089</t>
  </si>
  <si>
    <t>PANCON CHAMPION V.1901S</t>
  </si>
  <si>
    <t>DJSCHGL8MS901401</t>
  </si>
  <si>
    <t>SEGU6587770</t>
  </si>
  <si>
    <t>KMTC PUSAN V.1901S</t>
  </si>
  <si>
    <t>JKT2817480</t>
  </si>
  <si>
    <t>TEMU8648464</t>
  </si>
  <si>
    <t>HASLCA61C8000200</t>
  </si>
  <si>
    <t>MRKU2263592</t>
  </si>
  <si>
    <t>MOL GUARDIAN V.850N</t>
  </si>
  <si>
    <t>MA001155</t>
  </si>
  <si>
    <t>DRYU9064776</t>
  </si>
  <si>
    <t>GSL NINGBO V.903E</t>
  </si>
  <si>
    <t>ZIMUORF0855751</t>
  </si>
  <si>
    <t>SEGU5332120</t>
  </si>
  <si>
    <t>SEGU5779314</t>
  </si>
  <si>
    <t>TCNU8930652</t>
  </si>
  <si>
    <t>ZCSU8434826</t>
  </si>
  <si>
    <t>TGHU9371735</t>
  </si>
  <si>
    <t>MAERSK KLEVEN V.905E</t>
  </si>
  <si>
    <t>ZIMUORF0838741</t>
  </si>
  <si>
    <t>ZCSU8601918</t>
  </si>
  <si>
    <t>ZCSU7053640</t>
  </si>
  <si>
    <t>ZCSU8215197</t>
  </si>
  <si>
    <t>ZCSU8968380</t>
  </si>
  <si>
    <t>TCLU9125692</t>
  </si>
  <si>
    <t>MOL PARAMOUNT V.101W</t>
  </si>
  <si>
    <t>ONEYRICU76893600</t>
  </si>
  <si>
    <t>TCNU5720821</t>
  </si>
  <si>
    <t>NORTHERN MAJESTIC V.906E</t>
  </si>
  <si>
    <t>ZIMUORF0862028</t>
  </si>
  <si>
    <t>ZCSU8548562</t>
  </si>
  <si>
    <t>ZCSU8936146</t>
  </si>
  <si>
    <t>TCNU2711791</t>
  </si>
  <si>
    <t>MAERSK SEMAKAU V. 907E</t>
  </si>
  <si>
    <t>ZIMUORF0858860</t>
  </si>
  <si>
    <t>ZCSU8617787</t>
  </si>
  <si>
    <t>ZCSU8907467</t>
  </si>
  <si>
    <t>ZCSU8857068</t>
  </si>
  <si>
    <t>CAP ARNAUTI V.908E</t>
  </si>
  <si>
    <t>ZIMUORF0862460</t>
  </si>
  <si>
    <t>BEAU5017913</t>
  </si>
  <si>
    <t>MAERSK GATESHEAD V.904N</t>
  </si>
  <si>
    <t>588719804</t>
  </si>
  <si>
    <t>MRKU2226599</t>
  </si>
  <si>
    <t>MRKU4489423</t>
  </si>
  <si>
    <t>MRKU4784877</t>
  </si>
  <si>
    <t>MRSU3786950</t>
  </si>
  <si>
    <t>MSKU9128615</t>
  </si>
  <si>
    <t>TCNU7243013</t>
  </si>
  <si>
    <t>TGBU5383905</t>
  </si>
  <si>
    <t>GESU5287310</t>
  </si>
  <si>
    <t>588719817</t>
  </si>
  <si>
    <t>HASU5103306</t>
  </si>
  <si>
    <t>HASU5168014</t>
  </si>
  <si>
    <t>MSKU0500001</t>
  </si>
  <si>
    <t>MSKU9532611</t>
  </si>
  <si>
    <t>MSKU9557203</t>
  </si>
  <si>
    <t>PONU8077180</t>
  </si>
  <si>
    <t>TGBU6756834</t>
  </si>
  <si>
    <t>CAXU8140928</t>
  </si>
  <si>
    <t>588719812</t>
  </si>
  <si>
    <t>INKU2300251</t>
  </si>
  <si>
    <t>MSKU0019444</t>
  </si>
  <si>
    <t>PONU7689330</t>
  </si>
  <si>
    <t>PONU8112189</t>
  </si>
  <si>
    <t>TCNU8632555</t>
  </si>
  <si>
    <t>TGHU8871058</t>
  </si>
  <si>
    <t>UESU5117894</t>
  </si>
  <si>
    <t>MAEU9165457</t>
  </si>
  <si>
    <t>588719794</t>
  </si>
  <si>
    <t>MSKU4660923</t>
  </si>
  <si>
    <t>MAEU9187440</t>
  </si>
  <si>
    <t>588719811</t>
  </si>
  <si>
    <t>MSKU4539526</t>
  </si>
  <si>
    <t>MAEU9193823</t>
  </si>
  <si>
    <t>588719789</t>
  </si>
  <si>
    <t>MSKU4769581</t>
  </si>
  <si>
    <t>GESU4821061</t>
  </si>
  <si>
    <t>588719805</t>
  </si>
  <si>
    <t>HASU1173671</t>
  </si>
  <si>
    <t>HASU4174748</t>
  </si>
  <si>
    <t>MIEU3046354</t>
  </si>
  <si>
    <t>MRKU3256284</t>
  </si>
  <si>
    <t>MRKU5296389</t>
  </si>
  <si>
    <t>MRSU3970484</t>
  </si>
  <si>
    <t>MSKU1329275</t>
  </si>
  <si>
    <t>PONU3655561</t>
  </si>
  <si>
    <t>AMFU8592759</t>
  </si>
  <si>
    <t>588719818</t>
  </si>
  <si>
    <t>HASU4480922</t>
  </si>
  <si>
    <t>MRKU2400355</t>
  </si>
  <si>
    <t>MRKU2941283</t>
  </si>
  <si>
    <t>MRKU3987191</t>
  </si>
  <si>
    <t>MRSU3174471</t>
  </si>
  <si>
    <t>MRSU4089081</t>
  </si>
  <si>
    <t>MSKU0205578</t>
  </si>
  <si>
    <t>MSKU1819159</t>
  </si>
  <si>
    <t>PONU7890848</t>
  </si>
  <si>
    <t>SUDU6998600</t>
  </si>
  <si>
    <t>TCLU9233207</t>
  </si>
  <si>
    <t>TCNU1456388</t>
  </si>
  <si>
    <t>MRKU5174800</t>
  </si>
  <si>
    <t>588719828</t>
  </si>
  <si>
    <t>MRKU5982835</t>
  </si>
  <si>
    <t>MSKU1544560</t>
  </si>
  <si>
    <t>PONU8003491</t>
  </si>
  <si>
    <t>SUDU5996080</t>
  </si>
  <si>
    <t>SUDU6545049</t>
  </si>
  <si>
    <t>MIEU3014151</t>
  </si>
  <si>
    <t>588719803</t>
  </si>
  <si>
    <t>MSKU4800326</t>
  </si>
  <si>
    <t>PONU3059250</t>
  </si>
  <si>
    <t>588719807</t>
  </si>
  <si>
    <t>PONU7183399</t>
  </si>
  <si>
    <t>MRKU5885809</t>
  </si>
  <si>
    <t>588719814</t>
  </si>
  <si>
    <t>MRKU6450164</t>
  </si>
  <si>
    <t>MRSU3133934</t>
  </si>
  <si>
    <t>MSKU0460383</t>
  </si>
  <si>
    <t>MSKU0820690</t>
  </si>
  <si>
    <t>PONU8064861</t>
  </si>
  <si>
    <t>BMOU4194689</t>
  </si>
  <si>
    <t>588719823</t>
  </si>
  <si>
    <t>CLHU8775953</t>
  </si>
  <si>
    <t>MRKU3784527</t>
  </si>
  <si>
    <t>MRKU3837191</t>
  </si>
  <si>
    <t>MRSU3385242</t>
  </si>
  <si>
    <t>MRSU3512748</t>
  </si>
  <si>
    <t>MRSU4079587</t>
  </si>
  <si>
    <t>MSKU0850102</t>
  </si>
  <si>
    <t>MSKU9675037</t>
  </si>
  <si>
    <t>PONU7786875</t>
  </si>
  <si>
    <t>TGBU5245423</t>
  </si>
  <si>
    <t>TLLU5250502</t>
  </si>
  <si>
    <t>TRLU7618641</t>
  </si>
  <si>
    <t>CAIU4627557</t>
  </si>
  <si>
    <t>588719801</t>
  </si>
  <si>
    <t>MIEU3017926</t>
  </si>
  <si>
    <t>MRKU3991083</t>
  </si>
  <si>
    <t>MSKU1487270</t>
  </si>
  <si>
    <t>MSKU8012981</t>
  </si>
  <si>
    <t>TGBU5385770</t>
  </si>
  <si>
    <t>TLLU5864413</t>
  </si>
  <si>
    <t>MAEU9172862</t>
  </si>
  <si>
    <t>588719798</t>
  </si>
  <si>
    <t>MSKU4806427</t>
  </si>
  <si>
    <t>TRLU6525420</t>
  </si>
  <si>
    <t>A8NX7 V.108N</t>
  </si>
  <si>
    <t>6.8.2560</t>
  </si>
  <si>
    <t>APLU500258032</t>
  </si>
  <si>
    <t>REGU5059735</t>
  </si>
  <si>
    <t>CAPE FERROL V.106S</t>
  </si>
  <si>
    <t>10.08.2559</t>
  </si>
  <si>
    <t>NGBCB16013741</t>
  </si>
  <si>
    <t>CAIU3772653</t>
  </si>
  <si>
    <t>NATAL V.120N</t>
  </si>
  <si>
    <t>25.06.2560</t>
  </si>
  <si>
    <t>SINC17020325</t>
  </si>
  <si>
    <t>CAIU3882202</t>
  </si>
  <si>
    <t>BLZU1207629</t>
  </si>
  <si>
    <t>NATAL V.100N</t>
  </si>
  <si>
    <t>11.06.2560</t>
  </si>
  <si>
    <t>BLPLSIN1702335</t>
  </si>
  <si>
    <t>BLZU2149980</t>
  </si>
  <si>
    <t>DRYU2385774</t>
  </si>
  <si>
    <t>TRIU8619170</t>
  </si>
  <si>
    <t xml:space="preserve">NATAL V.140N  </t>
  </si>
  <si>
    <t>18.03.2561</t>
  </si>
  <si>
    <t>APLU711050794</t>
  </si>
  <si>
    <t>OOCU6836848</t>
  </si>
  <si>
    <t>TR PORTHOS 008N</t>
  </si>
  <si>
    <t>OOLU2604030420</t>
  </si>
  <si>
    <t>CAIU3517771</t>
  </si>
  <si>
    <t xml:space="preserve">JITRA BHUM </t>
  </si>
  <si>
    <t>NGBCB18013772A</t>
  </si>
  <si>
    <t>UNIU5055896</t>
  </si>
  <si>
    <t>BALTHASAR SCHULTE</t>
  </si>
  <si>
    <t>17.04.51</t>
  </si>
  <si>
    <t>TRLSINLCH0451</t>
  </si>
  <si>
    <t>CSNU6125514</t>
  </si>
  <si>
    <t>BALTHASAR SCHULTE  V.016E</t>
  </si>
  <si>
    <t>COAU7141544950</t>
  </si>
  <si>
    <t>TEMU6417595</t>
  </si>
  <si>
    <t>TLLU4159717</t>
  </si>
  <si>
    <t>CSNU6307442</t>
  </si>
  <si>
    <t>REGU5033284</t>
  </si>
  <si>
    <t>NYK ISABEL V.704N</t>
  </si>
  <si>
    <t>20.06.61</t>
  </si>
  <si>
    <t>SINCW18019300AA</t>
  </si>
  <si>
    <t>PCIU3078907</t>
  </si>
  <si>
    <t>STARIVER V.0020N</t>
  </si>
  <si>
    <t>12.01.61</t>
  </si>
  <si>
    <t>APSSINLCH1640518J</t>
  </si>
  <si>
    <t>TCNU8591158</t>
  </si>
  <si>
    <t>NYK APHRODITE  V.092E</t>
  </si>
  <si>
    <t>02.07.2561</t>
  </si>
  <si>
    <t>HLCULIV180559329</t>
  </si>
  <si>
    <t>HLCULIV180559329A</t>
  </si>
  <si>
    <t>NYKU4791254</t>
  </si>
  <si>
    <t xml:space="preserve">NYK PAULA V.171E </t>
  </si>
  <si>
    <t>28.04.2561</t>
  </si>
  <si>
    <t>ONEYAKLU00059600</t>
  </si>
  <si>
    <t>NYKU4882307</t>
  </si>
  <si>
    <t>NYKU0777638</t>
  </si>
  <si>
    <t>NYKU4185600</t>
  </si>
  <si>
    <t>NYKU4753022</t>
  </si>
  <si>
    <t>CBHU9162771</t>
  </si>
  <si>
    <t>17.04.2561</t>
  </si>
  <si>
    <t>COSU6166654250W</t>
  </si>
  <si>
    <t>RFCU5058757</t>
  </si>
  <si>
    <t>CSLU6251583</t>
  </si>
  <si>
    <t>CBHU9537250</t>
  </si>
  <si>
    <t>MAGU5183932</t>
  </si>
  <si>
    <t>BMOU4430871</t>
  </si>
  <si>
    <t xml:space="preserve">NYK FURANO  V.044E    </t>
  </si>
  <si>
    <t>15.05.2561</t>
  </si>
  <si>
    <t>ONEYFREU01291300</t>
  </si>
  <si>
    <t>KKFU7630360</t>
  </si>
  <si>
    <t>KKFU7675956</t>
  </si>
  <si>
    <t>CSNU6127559</t>
  </si>
  <si>
    <t xml:space="preserve">NYK FURANO  V.044E   </t>
  </si>
  <si>
    <t>COSU6166673940W</t>
  </si>
  <si>
    <t>FSCU8479136</t>
  </si>
  <si>
    <t>FSCU8944182</t>
  </si>
  <si>
    <t>TCNU1685403</t>
  </si>
  <si>
    <t xml:space="preserve">GENOVA V.038E  </t>
  </si>
  <si>
    <t>22.05.2561</t>
  </si>
  <si>
    <t>COSU6166682580W</t>
  </si>
  <si>
    <t>UACU5577440</t>
  </si>
  <si>
    <t>HLCULGB180504564</t>
  </si>
  <si>
    <t>CSLU6213069</t>
  </si>
  <si>
    <t xml:space="preserve">GENOVA </t>
  </si>
  <si>
    <t>COSU8019335030</t>
  </si>
  <si>
    <t>RFCU4097213</t>
  </si>
  <si>
    <t>APHU6598405</t>
  </si>
  <si>
    <t>NAM3067865</t>
  </si>
  <si>
    <t>EASU9692813</t>
  </si>
  <si>
    <t>NAVIOS VERMILION</t>
  </si>
  <si>
    <t>06.02.61</t>
  </si>
  <si>
    <t>VASSINLCH006939</t>
  </si>
  <si>
    <t>CMAU5394051</t>
  </si>
  <si>
    <t>NATAL V.109N</t>
  </si>
  <si>
    <t>13.08.60</t>
  </si>
  <si>
    <t>APLU086608245</t>
  </si>
  <si>
    <t>TCLU4961215</t>
  </si>
  <si>
    <t>STAR RIVER V.030N</t>
  </si>
  <si>
    <t>13.06.61</t>
  </si>
  <si>
    <t>ONEYHFAU00140600</t>
  </si>
  <si>
    <t>BEAU4615211</t>
  </si>
  <si>
    <t>MOL SUCCESS V.072E</t>
  </si>
  <si>
    <t>16.06.61</t>
  </si>
  <si>
    <t>ONEYAKLU03948900</t>
  </si>
  <si>
    <t>CAIU9939199</t>
  </si>
  <si>
    <t>NYKU0790624</t>
  </si>
  <si>
    <t>SEGU4322236</t>
  </si>
  <si>
    <t>FSCU9225579</t>
  </si>
  <si>
    <t>BALTHASAR SCHULTE  V.106E</t>
  </si>
  <si>
    <t>BHBAHLMCRL0004</t>
  </si>
  <si>
    <t>MSCU8599587</t>
  </si>
  <si>
    <t>CBHU9128843</t>
  </si>
  <si>
    <t>COSU6166705790W</t>
  </si>
  <si>
    <t>CCLU7130380</t>
  </si>
  <si>
    <t>CSNU6462346</t>
  </si>
  <si>
    <t>SEGU4129850</t>
  </si>
  <si>
    <t>CCLU7772369</t>
  </si>
  <si>
    <t>COSU8019294319</t>
  </si>
  <si>
    <t>KKFU9155357</t>
  </si>
  <si>
    <t>NYK FURA\O</t>
  </si>
  <si>
    <t>ONEYRICU6972600</t>
  </si>
  <si>
    <t>KKFU8101720</t>
  </si>
  <si>
    <t xml:space="preserve">NYK FURANO  V.045E   </t>
  </si>
  <si>
    <t>5.06.61</t>
  </si>
  <si>
    <t>ONEYHFAU00057600</t>
  </si>
  <si>
    <t>FCIU9122397</t>
  </si>
  <si>
    <t xml:space="preserve">NYK FURANO  V.046E   </t>
  </si>
  <si>
    <t>Cosco</t>
  </si>
  <si>
    <t>CSLU2438771</t>
  </si>
  <si>
    <t>CAPE FERROL V.128S</t>
  </si>
  <si>
    <t>13.11.2560</t>
  </si>
  <si>
    <t>COSU8013612090</t>
  </si>
  <si>
    <t>OOLU9759037</t>
  </si>
  <si>
    <t>COSCO SHANGHAI V. 115N</t>
  </si>
  <si>
    <t>OOLU2603084970</t>
  </si>
  <si>
    <t>OOCU6896908</t>
  </si>
  <si>
    <t>OOLU2605186540</t>
  </si>
  <si>
    <t>1.BMOU5797218</t>
  </si>
  <si>
    <t>ONEYRICU65985600</t>
  </si>
  <si>
    <t>2.KKFU7671288</t>
  </si>
  <si>
    <t>3.KKFU7936181</t>
  </si>
  <si>
    <t>4.NYKU4325620</t>
  </si>
  <si>
    <t>5.NYKU5251250</t>
  </si>
  <si>
    <t>6.TCNU6374493</t>
  </si>
  <si>
    <t>7.TEMU7460718</t>
  </si>
  <si>
    <t>8.TGHU6581640</t>
  </si>
  <si>
    <t>9.TGHU6583181</t>
  </si>
  <si>
    <t>10.TGHU9246076</t>
  </si>
  <si>
    <t>1.KKFU8088845</t>
  </si>
  <si>
    <t>MOL PARTNER V.106W</t>
  </si>
  <si>
    <t>05.07.2561</t>
  </si>
  <si>
    <t>ONEYRICU43141700</t>
  </si>
  <si>
    <t>2.TCLU9445891</t>
  </si>
  <si>
    <t>GESU5702067</t>
  </si>
  <si>
    <t>ONEYRICU43141701</t>
  </si>
  <si>
    <t>TCNU3283851</t>
  </si>
  <si>
    <t>SEASPAN YANGTZE V.007E</t>
  </si>
  <si>
    <t>06.07.2561</t>
  </si>
  <si>
    <t>ONEYLIVU14709400</t>
  </si>
  <si>
    <t>1.NYKU4385722</t>
  </si>
  <si>
    <t>NAVIOS VERDE V.015S</t>
  </si>
  <si>
    <t>17.07.2561</t>
  </si>
  <si>
    <t>ONEYMEXU01163800</t>
  </si>
  <si>
    <t>2.TCNU7913141</t>
  </si>
  <si>
    <t>1.CLHU8932190</t>
  </si>
  <si>
    <t>PAXI  V.110W</t>
  </si>
  <si>
    <t>19.07.2561</t>
  </si>
  <si>
    <t>HLCURTM180557916</t>
  </si>
  <si>
    <t>2.FSCU6849709</t>
  </si>
  <si>
    <t>3.HLXU6389566</t>
  </si>
  <si>
    <t>4.HLXU8412496</t>
  </si>
  <si>
    <t>5.HLXU8428661</t>
  </si>
  <si>
    <t>6.HLXU8246137</t>
  </si>
  <si>
    <t>7.TRLU7101140</t>
  </si>
  <si>
    <t>TCNU9913454</t>
  </si>
  <si>
    <t>ONE COMMITMENT V.038E</t>
  </si>
  <si>
    <t>14.10.61</t>
  </si>
  <si>
    <t>HLCUBSC1805BSCM9</t>
  </si>
  <si>
    <t>BEAU4492293</t>
  </si>
  <si>
    <t>SOFIA EXPRESS  V.049W</t>
  </si>
  <si>
    <t>30.11.2561</t>
  </si>
  <si>
    <t>YMLUI288020536</t>
  </si>
  <si>
    <t>BMOU6140906</t>
  </si>
  <si>
    <t>CAIU7695555</t>
  </si>
  <si>
    <t>TLLU5380872</t>
  </si>
  <si>
    <t>BMOU6141749</t>
  </si>
  <si>
    <t>YMLUI288020537</t>
  </si>
  <si>
    <t>CAIU4282028</t>
  </si>
  <si>
    <t>TGBU5421590</t>
  </si>
  <si>
    <t>TLLU4095952</t>
  </si>
  <si>
    <t>TCLU4178299</t>
  </si>
  <si>
    <t>MOL GRANDEUR  V.053E</t>
  </si>
  <si>
    <t>01.10.2561</t>
  </si>
  <si>
    <t>NSBK1793910</t>
  </si>
  <si>
    <t>GATU8250622</t>
  </si>
  <si>
    <t>PAXI V.112W</t>
  </si>
  <si>
    <t>20.12.61</t>
  </si>
  <si>
    <t>HLCUTOR181030226</t>
  </si>
  <si>
    <t>HLBU1566851</t>
  </si>
  <si>
    <t>CPSU6484137</t>
  </si>
  <si>
    <t>HLCUTOR181030661</t>
  </si>
  <si>
    <t>FCIU8236013</t>
  </si>
  <si>
    <t>COSCO ROTTERDAM V.137S</t>
  </si>
  <si>
    <t>21.12.61</t>
  </si>
  <si>
    <t>TAOCB18010593</t>
  </si>
  <si>
    <t>FSCU9540020</t>
  </si>
  <si>
    <t>DIMITRA C V.302W</t>
  </si>
  <si>
    <t>27.12.2561</t>
  </si>
  <si>
    <t>HLCUTOR181105832</t>
  </si>
  <si>
    <t>UACU5179832</t>
  </si>
  <si>
    <t>BMOU1251996</t>
  </si>
  <si>
    <t>MOL CREATION V.065E</t>
  </si>
  <si>
    <t>30.12.2561</t>
  </si>
  <si>
    <t>YMLUM626010354</t>
  </si>
  <si>
    <t>CCLU7185628</t>
  </si>
  <si>
    <t>COSCO SHANGHAI V146S</t>
  </si>
  <si>
    <t>04.01.2562</t>
  </si>
  <si>
    <t>COAU1760277892</t>
  </si>
  <si>
    <t>TCNU3693326</t>
  </si>
  <si>
    <t>CBHU7002096</t>
  </si>
  <si>
    <t>COAU1760277891</t>
  </si>
  <si>
    <t>CCLU7228648</t>
  </si>
  <si>
    <t>CSNU6791402</t>
  </si>
  <si>
    <t>FCIU9011900</t>
  </si>
  <si>
    <t>MOL PARADISE  V.303W</t>
  </si>
  <si>
    <t>HLCUBSC1811AXDB3</t>
  </si>
  <si>
    <t>CAIU7492645</t>
  </si>
  <si>
    <t>BELAWAN  V.041S</t>
  </si>
  <si>
    <t>HKWB1829072</t>
  </si>
  <si>
    <t>CAIU7668668</t>
  </si>
  <si>
    <t>DRYU9188421</t>
  </si>
  <si>
    <t>HMMU6027098</t>
  </si>
  <si>
    <t>CBHU9442073</t>
  </si>
  <si>
    <t>WAN HAI 612  V.S030</t>
  </si>
  <si>
    <t>COAU7160278250</t>
  </si>
  <si>
    <t xml:space="preserve">FCIU9496247 </t>
  </si>
  <si>
    <t>OOCL CHARLESTON V.158N</t>
  </si>
  <si>
    <t>14.01.62</t>
  </si>
  <si>
    <t>COSU6166918791</t>
  </si>
  <si>
    <t xml:space="preserve">CSLU6295663 </t>
  </si>
  <si>
    <t>COSU6166912310</t>
  </si>
  <si>
    <t>SEGU4557605</t>
  </si>
  <si>
    <t>YM MOVEMENT  V.041W</t>
  </si>
  <si>
    <t xml:space="preserve">17.01.2562   </t>
  </si>
  <si>
    <t>YMLUE144329671</t>
  </si>
  <si>
    <t xml:space="preserve">YMLU8676470 </t>
  </si>
  <si>
    <t>CAIU7037805</t>
  </si>
  <si>
    <t>COSCO ROTTERDAM  V.138S</t>
  </si>
  <si>
    <t>COAU7160274330</t>
  </si>
  <si>
    <t>CSNU6301228</t>
  </si>
  <si>
    <t>COAU7160275780</t>
  </si>
  <si>
    <t>OOLU9731678</t>
  </si>
  <si>
    <t>OOCL ZHOUSHAN  V.196S</t>
  </si>
  <si>
    <t>OOLU4101574200</t>
  </si>
  <si>
    <t>TGBU5251935</t>
  </si>
  <si>
    <t>TLLU4500572</t>
  </si>
  <si>
    <t>OOCL HOUSTON  V.144N</t>
  </si>
  <si>
    <t>COSU6166931560W</t>
  </si>
  <si>
    <t>TEMU6710704</t>
  </si>
  <si>
    <t>SOFIA EXPRESS  V.050W</t>
  </si>
  <si>
    <t>HLCUGOA181260442</t>
  </si>
  <si>
    <t>TCNU3864157</t>
  </si>
  <si>
    <t xml:space="preserve">OOCL NEW ZEALAND  V.069S   </t>
  </si>
  <si>
    <t>COAU7185096190</t>
  </si>
  <si>
    <t>BMOU4554240</t>
  </si>
  <si>
    <t>OOCL AMERICA  V.100S</t>
  </si>
  <si>
    <t>COAU7160280390</t>
  </si>
  <si>
    <t>TCNU2186081</t>
  </si>
  <si>
    <t>OOLU8950331</t>
  </si>
  <si>
    <t>COAU7160257911</t>
  </si>
  <si>
    <t>TCNU2584486</t>
  </si>
  <si>
    <t>CAIU9581398</t>
  </si>
  <si>
    <t>COAU7160257913</t>
  </si>
  <si>
    <t>CCLU7720956</t>
  </si>
  <si>
    <t>TCNU9489264</t>
  </si>
  <si>
    <t>COAU7160257910</t>
  </si>
  <si>
    <t>CAIU2924509</t>
  </si>
  <si>
    <t xml:space="preserve">CRETE I  V.002W           </t>
  </si>
  <si>
    <t>30.08.62</t>
  </si>
  <si>
    <t>ONEYDXBU03462900</t>
  </si>
  <si>
    <t>CSLU6321588</t>
  </si>
  <si>
    <t>COAU7160273310</t>
  </si>
  <si>
    <t>CSNU6608791</t>
  </si>
  <si>
    <t>OOCL NEW ZEALAND  V.069S</t>
  </si>
  <si>
    <t>COAU7185095650</t>
  </si>
  <si>
    <t>PCIU9014290</t>
  </si>
  <si>
    <t>KOTA LAMBANG  V.204N</t>
  </si>
  <si>
    <t>28.01.62</t>
  </si>
  <si>
    <t>DUR800297300</t>
  </si>
  <si>
    <t>GESU3938937</t>
  </si>
  <si>
    <t xml:space="preserve">NYK THEMIS  V.059E </t>
  </si>
  <si>
    <t>ONEYDELV00044300</t>
  </si>
  <si>
    <t>NYKU3284044</t>
  </si>
  <si>
    <t>NYKU9805746</t>
  </si>
  <si>
    <t>TCKU3656436</t>
  </si>
  <si>
    <t>TRHU1980486</t>
  </si>
  <si>
    <t>DFSU1023067</t>
  </si>
  <si>
    <t>ONEYDELV00350300</t>
  </si>
  <si>
    <t>NYKU3370435</t>
  </si>
  <si>
    <t>NYKU3643571</t>
  </si>
  <si>
    <t>TCKU2939766</t>
  </si>
  <si>
    <t>TEMU2329304</t>
  </si>
  <si>
    <t>KKTU7815939</t>
  </si>
  <si>
    <t>ONEYDELU36213900</t>
  </si>
  <si>
    <t>NYKU3143679</t>
  </si>
  <si>
    <t>NYKU3316938</t>
  </si>
  <si>
    <t>NYKU3799287</t>
  </si>
  <si>
    <t>NYKU9745837</t>
  </si>
  <si>
    <t>CBHU8413240</t>
  </si>
  <si>
    <t xml:space="preserve">COSCO SHANGHAI  V.147S      </t>
  </si>
  <si>
    <t>01.02.62</t>
  </si>
  <si>
    <t>COAU7160282563</t>
  </si>
  <si>
    <t>CBHU9136812</t>
  </si>
  <si>
    <t>CCLU7137620</t>
  </si>
  <si>
    <t>CSNU6482208</t>
  </si>
  <si>
    <t>FCIU9635240</t>
  </si>
  <si>
    <t>FCIU8306105</t>
  </si>
  <si>
    <t>CRETE I  V.004W</t>
  </si>
  <si>
    <t>02.02.62</t>
  </si>
  <si>
    <t>HLCUMCT190101582</t>
  </si>
  <si>
    <t>HLBU1541745</t>
  </si>
  <si>
    <t>BMOU4402864</t>
  </si>
  <si>
    <t>WAN HAI 612 V.S031</t>
  </si>
  <si>
    <t>COAU7160283670</t>
  </si>
  <si>
    <t>BMOU4846468</t>
  </si>
  <si>
    <t>CBHU8904412</t>
  </si>
  <si>
    <t>CSNU6342926</t>
  </si>
  <si>
    <t>SEGU5037038</t>
  </si>
  <si>
    <t>CBHU9117659</t>
  </si>
  <si>
    <t>COAU7160283675</t>
  </si>
  <si>
    <t>CCLU7449926</t>
  </si>
  <si>
    <t>CSNU6358223</t>
  </si>
  <si>
    <t>DFSU7354458</t>
  </si>
  <si>
    <t>SEGU5365058</t>
  </si>
  <si>
    <t>KKTU8170011</t>
  </si>
  <si>
    <t xml:space="preserve">MOL PREMIUM V.045E       </t>
  </si>
  <si>
    <t>13.02.62</t>
  </si>
  <si>
    <t>ONEYDELU36205300</t>
  </si>
  <si>
    <t>TCLU3909043</t>
  </si>
  <si>
    <t>TCLU6829281</t>
  </si>
  <si>
    <t>TCLU6955037</t>
  </si>
  <si>
    <t>TRHU3912618</t>
  </si>
  <si>
    <t>BSIU9261050</t>
  </si>
  <si>
    <t xml:space="preserve">COSCO ROTTERDAM V.139S </t>
  </si>
  <si>
    <t>15.02.62</t>
  </si>
  <si>
    <t>COAU7160283693</t>
  </si>
  <si>
    <t>BMOU5099813</t>
  </si>
  <si>
    <t>CBHU8957156</t>
  </si>
  <si>
    <t>CAIU9591420</t>
  </si>
  <si>
    <t>CAIU8806680</t>
  </si>
  <si>
    <t>NYKU4995068</t>
  </si>
  <si>
    <t>MOL GLOBE V.051E</t>
  </si>
  <si>
    <t>04.03.62</t>
  </si>
  <si>
    <t>ONEYMUMV10665500</t>
  </si>
  <si>
    <t>TCLU5138114</t>
  </si>
  <si>
    <t>FCIU3544688</t>
  </si>
  <si>
    <t>ONEYSINV14459800</t>
  </si>
  <si>
    <t>KKTU7867505</t>
  </si>
  <si>
    <t>1.TCLU3272567</t>
  </si>
  <si>
    <t>NYK THESUES V.056E</t>
  </si>
  <si>
    <t>20.02.62</t>
  </si>
  <si>
    <t>ONEYDELV03160500</t>
  </si>
  <si>
    <t>2.TCLU7316806</t>
  </si>
  <si>
    <t>3.FCIU2756390</t>
  </si>
  <si>
    <t>4.TEMU0658595</t>
  </si>
  <si>
    <t>5.NYKU2794779</t>
  </si>
  <si>
    <t>6.MOAU0710870</t>
  </si>
  <si>
    <t>7.TCLU3601209</t>
  </si>
  <si>
    <t>8.NYKU3359204</t>
  </si>
  <si>
    <t>9.NYKU2974404</t>
  </si>
  <si>
    <t>10.TGHU3064330</t>
  </si>
  <si>
    <t>11.TCLU3159139</t>
  </si>
  <si>
    <t>12.TCKU3747428</t>
  </si>
  <si>
    <t>13.TCKU3812544</t>
  </si>
  <si>
    <t>14.TCLU7176392</t>
  </si>
  <si>
    <t>15.TRHU2318411</t>
  </si>
  <si>
    <t>16.TRLU9338418</t>
  </si>
  <si>
    <t>17.MOAU1411447</t>
  </si>
  <si>
    <t>18.TRHU2308774</t>
  </si>
  <si>
    <t>19.TCLU3189600</t>
  </si>
  <si>
    <t>20.TCLU3904479</t>
  </si>
  <si>
    <t>SITU9046020</t>
  </si>
  <si>
    <t>NAVIOS DELIGHT V.011S</t>
  </si>
  <si>
    <t>SITYKLC19028071</t>
  </si>
  <si>
    <t>TRIU6731535</t>
  </si>
  <si>
    <t>MOL GENEROSITY V.112S</t>
  </si>
  <si>
    <t>01.04.62</t>
  </si>
  <si>
    <t>ONEYSINV23017500</t>
  </si>
  <si>
    <t>OOLU8972156</t>
  </si>
  <si>
    <t>OOCL NEW ZEALAND V.067S</t>
  </si>
  <si>
    <t>15.12.61</t>
  </si>
  <si>
    <t>OOLU4101504500</t>
  </si>
  <si>
    <t>TGBU6048373</t>
  </si>
  <si>
    <t>HLCUBSC181102720</t>
  </si>
  <si>
    <t>WHLU0215340</t>
  </si>
  <si>
    <t>OOCL AMERICA V.102S</t>
  </si>
  <si>
    <t>22.03.62</t>
  </si>
  <si>
    <t>WHLU0554805</t>
  </si>
  <si>
    <t>WHLU2792227</t>
  </si>
  <si>
    <t>WHSU2081219</t>
  </si>
  <si>
    <t>WHSU2521283</t>
  </si>
  <si>
    <t>WHLU5533410</t>
  </si>
  <si>
    <t>COSCO SHANGHAI V.153S</t>
  </si>
  <si>
    <t>02.04.62</t>
  </si>
  <si>
    <t>CMAU7331221</t>
  </si>
  <si>
    <t>COSCO ROTTERDAM V.141S</t>
  </si>
  <si>
    <t>12.04.62</t>
  </si>
  <si>
    <t>CMZ0318656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</si>
  <si>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PSK"/>
        <family val="2"/>
      </rPr>
      <t>YMLU8838781</t>
    </r>
  </si>
  <si>
    <t>YMLUI240236884</t>
  </si>
  <si>
    <t>YMLU3642733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</si>
  <si>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PSK"/>
        <family val="2"/>
      </rPr>
      <t>YMLU8514524</t>
    </r>
  </si>
  <si>
    <t>BMOU6279316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</si>
  <si>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PSK"/>
        <family val="2"/>
      </rPr>
      <t>GLDU5767547</t>
    </r>
  </si>
  <si>
    <t>OOCL AMERICA V.103S</t>
  </si>
  <si>
    <t>19.04.62</t>
  </si>
  <si>
    <t>TSNCB19002346</t>
  </si>
  <si>
    <t>GLDU5776066</t>
  </si>
  <si>
    <t>TGHU3909382</t>
  </si>
  <si>
    <t>BEAU2336990</t>
  </si>
  <si>
    <t>YMLUI309639542</t>
  </si>
  <si>
    <t>BEAU2376592</t>
  </si>
  <si>
    <t>TEMU5641722</t>
  </si>
  <si>
    <t>BMOU5797218</t>
  </si>
  <si>
    <t>KKFU7671288</t>
  </si>
  <si>
    <t>KKFU7936181</t>
  </si>
  <si>
    <t>NYKU4325620</t>
  </si>
  <si>
    <t>NYKU5251250</t>
  </si>
  <si>
    <t>TCNU6374493</t>
  </si>
  <si>
    <t>TEMU7460718</t>
  </si>
  <si>
    <t>TGHU6581640</t>
  </si>
  <si>
    <t>TGHU6583181</t>
  </si>
  <si>
    <t>TGHU9246076</t>
  </si>
  <si>
    <t>KKFU8088845</t>
  </si>
  <si>
    <t>TCLU9445891</t>
  </si>
  <si>
    <t>NYKU4385722</t>
  </si>
  <si>
    <t>TCNU7913141</t>
  </si>
  <si>
    <t>CLHU8932190</t>
  </si>
  <si>
    <t>FSCU6849709</t>
  </si>
  <si>
    <t>HLXU6389566</t>
  </si>
  <si>
    <t>HLXU8412496</t>
  </si>
  <si>
    <t>HLXU8428661</t>
  </si>
  <si>
    <t>HLXU8246137</t>
  </si>
  <si>
    <t>TRLU7101140</t>
  </si>
  <si>
    <t>TCLU3272567</t>
  </si>
  <si>
    <t>TCLU7316806</t>
  </si>
  <si>
    <t>FCIU2756390</t>
  </si>
  <si>
    <t>TEMU0658595</t>
  </si>
  <si>
    <t>NYKU2794779</t>
  </si>
  <si>
    <t>MOAU0710870</t>
  </si>
  <si>
    <t>TCLU3601209</t>
  </si>
  <si>
    <t>NYKU3359204</t>
  </si>
  <si>
    <t>NYKU2974404</t>
  </si>
  <si>
    <t>TGHU3064330</t>
  </si>
  <si>
    <t>TCLU3159139</t>
  </si>
  <si>
    <t>TCKU3747428</t>
  </si>
  <si>
    <t>TCKU3812544</t>
  </si>
  <si>
    <t>TCLU7176392</t>
  </si>
  <si>
    <t>TRHU2318411</t>
  </si>
  <si>
    <t>TRLU9338418</t>
  </si>
  <si>
    <t>MOAU1411447</t>
  </si>
  <si>
    <t>TRHU2308774</t>
  </si>
  <si>
    <t>TCLU3189600</t>
  </si>
  <si>
    <t>TCLU3904479</t>
  </si>
  <si>
    <r>
      <t>TS BANGKOK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18005S</t>
    </r>
  </si>
  <si>
    <r>
      <t>TS KAOHSIUNG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18012S</t>
    </r>
  </si>
  <si>
    <r>
      <t>APL HOUSTON 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0TU1JE1MA</t>
    </r>
  </si>
  <si>
    <r>
      <t>APL CAIRO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0DD2SS1PL</t>
    </r>
  </si>
  <si>
    <r>
      <t>ELLA 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0DD2IS1PL</t>
    </r>
  </si>
  <si>
    <r>
      <t>APL PUSAN V</t>
    </r>
    <r>
      <rPr>
        <sz val="16"/>
        <color theme="1"/>
        <rFont val="EucrosiaUPC"/>
        <family val="1"/>
      </rPr>
      <t xml:space="preserve">. </t>
    </r>
    <r>
      <rPr>
        <sz val="16"/>
        <color theme="1"/>
        <rFont val="TH SarabunPSK"/>
        <family val="2"/>
      </rPr>
      <t>0DD2MS1PL</t>
    </r>
  </si>
  <si>
    <r>
      <t>BEIJING BRIDGE 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800E</t>
    </r>
  </si>
  <si>
    <r>
      <t>SEAMASTER 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1901S</t>
    </r>
  </si>
  <si>
    <r>
      <t>COSCO SURABAYA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072S</t>
    </r>
  </si>
  <si>
    <r>
      <t>RACHA BHUM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 xml:space="preserve">111E </t>
    </r>
  </si>
  <si>
    <r>
      <t>SITC MACAO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1812S</t>
    </r>
  </si>
  <si>
    <r>
      <t>ELLA 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0DD2QS1PL</t>
    </r>
  </si>
  <si>
    <r>
      <t>HYUNDAI TOKYO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112W</t>
    </r>
  </si>
  <si>
    <r>
      <t>SEASPAN FRASER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040E</t>
    </r>
  </si>
  <si>
    <r>
      <t>APOLLON D V.</t>
    </r>
    <r>
      <rPr>
        <sz val="16"/>
        <color theme="1"/>
        <rFont val="EucrosiaUPC"/>
        <family val="1"/>
      </rPr>
      <t xml:space="preserve"> </t>
    </r>
    <r>
      <rPr>
        <sz val="16"/>
        <color theme="1"/>
        <rFont val="TH SarabunPSK"/>
        <family val="2"/>
      </rPr>
      <t>1802</t>
    </r>
  </si>
  <si>
    <r>
      <t>MAERSK LOME V.</t>
    </r>
    <r>
      <rPr>
        <sz val="16"/>
        <color theme="1"/>
        <rFont val="EucrosiaUPC"/>
        <family val="1"/>
      </rPr>
      <t xml:space="preserve"> </t>
    </r>
    <r>
      <rPr>
        <sz val="16"/>
        <color theme="1"/>
        <rFont val="TH SarabunPSK"/>
        <family val="2"/>
      </rPr>
      <t xml:space="preserve">813N               </t>
    </r>
  </si>
  <si>
    <r>
      <t>CONTI STOCKHOLM V.</t>
    </r>
    <r>
      <rPr>
        <sz val="16"/>
        <color theme="1"/>
        <rFont val="EucrosiaUPC"/>
        <family val="1"/>
      </rPr>
      <t xml:space="preserve"> </t>
    </r>
    <r>
      <rPr>
        <sz val="16"/>
        <color theme="1"/>
        <rFont val="TH SarabunPSK"/>
        <family val="2"/>
      </rPr>
      <t xml:space="preserve">1803        </t>
    </r>
  </si>
  <si>
    <r>
      <t>CONTI STOCKHOLM V.</t>
    </r>
    <r>
      <rPr>
        <sz val="16"/>
        <color theme="1"/>
        <rFont val="EucrosiaUPC"/>
        <family val="1"/>
      </rPr>
      <t xml:space="preserve"> </t>
    </r>
    <r>
      <rPr>
        <sz val="16"/>
        <color theme="1"/>
        <rFont val="TH SarabunPSK"/>
        <family val="2"/>
      </rPr>
      <t>1804</t>
    </r>
    <r>
      <rPr>
        <sz val="11"/>
        <color theme="1"/>
        <rFont val="Tahoma"/>
        <family val="2"/>
        <charset val="222"/>
        <scheme val="minor"/>
      </rPr>
      <t/>
    </r>
  </si>
  <si>
    <r>
      <t>CONTI STOCKHOLM V.</t>
    </r>
    <r>
      <rPr>
        <sz val="16"/>
        <color theme="1"/>
        <rFont val="EucrosiaUPC"/>
        <family val="1"/>
      </rPr>
      <t xml:space="preserve"> </t>
    </r>
    <r>
      <rPr>
        <sz val="16"/>
        <color theme="1"/>
        <rFont val="TH SarabunPSK"/>
        <family val="2"/>
      </rPr>
      <t>1805</t>
    </r>
    <r>
      <rPr>
        <sz val="11"/>
        <color theme="1"/>
        <rFont val="Tahoma"/>
        <family val="2"/>
        <charset val="222"/>
        <scheme val="minor"/>
      </rPr>
      <t/>
    </r>
  </si>
  <si>
    <r>
      <t>CMA CGM FIDELIO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 xml:space="preserve">0TU4FE1MA  </t>
    </r>
  </si>
  <si>
    <r>
      <t>SINAR SABANG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509N</t>
    </r>
  </si>
  <si>
    <r>
      <t>WANA BHUM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057N</t>
    </r>
  </si>
  <si>
    <r>
      <t>MOUNT NICHOLSON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022S</t>
    </r>
  </si>
  <si>
    <r>
      <t>GUANGZHOU TRADER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1014S</t>
    </r>
  </si>
  <si>
    <r>
      <t>SINAR SABANG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515N</t>
    </r>
  </si>
  <si>
    <r>
      <t>STELLAR WINDSOR 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1902S</t>
    </r>
  </si>
  <si>
    <r>
      <t>SEASPAN FRASER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042E</t>
    </r>
  </si>
  <si>
    <r>
      <t>SITC KANTO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1826S</t>
    </r>
  </si>
  <si>
    <r>
      <t>SEAMASTER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1802S</t>
    </r>
  </si>
  <si>
    <r>
      <t xml:space="preserve"> APL CAIRO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0DD2KS1PL</t>
    </r>
  </si>
  <si>
    <r>
      <t>SEASPAN FRASER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043E</t>
    </r>
  </si>
  <si>
    <r>
      <t>SITC BANGKOK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1902S</t>
    </r>
  </si>
  <si>
    <r>
      <t>WANA BHUM V</t>
    </r>
    <r>
      <rPr>
        <sz val="16"/>
        <color theme="1"/>
        <rFont val="EucrosiaUPC"/>
        <family val="1"/>
      </rPr>
      <t>.</t>
    </r>
    <r>
      <rPr>
        <sz val="16"/>
        <color theme="1"/>
        <rFont val="TH SarabunPSK"/>
        <family val="2"/>
      </rPr>
      <t>056N</t>
    </r>
  </si>
  <si>
    <t>NSSLNKWLC18Q0069A 'NSSLNKWLC18QO076</t>
  </si>
  <si>
    <t>HKGCB14011032 HKGCB14011032A</t>
  </si>
  <si>
    <r>
      <t>SKY ORION V.</t>
    </r>
    <r>
      <rPr>
        <sz val="14"/>
        <rFont val="EucrosiaUPC"/>
        <family val="1"/>
      </rPr>
      <t xml:space="preserve"> </t>
    </r>
    <r>
      <rPr>
        <sz val="14"/>
        <rFont val="TH SarabunPSK"/>
        <family val="2"/>
      </rPr>
      <t xml:space="preserve">1802S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</si>
</sst>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EucrosiaUPC"/>
      <family val="1"/>
    </font>
    <font>
      <sz val="16"/>
      <color theme="1"/>
      <name val="EucrosiaUPC"/>
      <family val="1"/>
    </font>
    <font>
      <sz val="16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7"/>
      <color theme="1"/>
      <name val="Times New Roman"/>
      <family val="1"/>
    </font>
    <font>
      <sz val="16"/>
      <color rgb="FFFF0000"/>
      <name val="TH SarabunPSK"/>
      <family val="2"/>
    </font>
    <font>
      <sz val="16"/>
      <color rgb="FF00B0F0"/>
      <name val="TH SarabunPSK"/>
      <family val="2"/>
    </font>
    <font>
      <sz val="14"/>
      <name val="EucrosiaUPC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5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14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0" xfId="0" applyFont="1" applyFill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quotePrefix="1" applyNumberFormat="1" applyFont="1" applyFill="1" applyBorder="1" applyAlignment="1">
      <alignment horizontal="left" shrinkToFit="1"/>
    </xf>
    <xf numFmtId="0" fontId="9" fillId="0" borderId="1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3" fontId="9" fillId="0" borderId="1" xfId="1" quotePrefix="1" applyFont="1" applyFill="1" applyBorder="1" applyAlignment="1">
      <alignment horizontal="center" wrapText="1"/>
    </xf>
    <xf numFmtId="0" fontId="9" fillId="0" borderId="1" xfId="0" quotePrefix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quotePrefix="1" applyFont="1" applyFill="1" applyBorder="1" applyAlignment="1">
      <alignment horizontal="left" shrinkToFit="1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wrapText="1"/>
    </xf>
    <xf numFmtId="43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shrinkToFit="1"/>
    </xf>
    <xf numFmtId="1" fontId="9" fillId="0" borderId="1" xfId="0" quotePrefix="1" applyNumberFormat="1" applyFont="1" applyFill="1" applyBorder="1" applyAlignment="1">
      <alignment horizontal="left" shrinkToFit="1"/>
    </xf>
    <xf numFmtId="49" fontId="6" fillId="0" borderId="1" xfId="0" applyNumberFormat="1" applyFont="1" applyFill="1" applyBorder="1" applyAlignment="1">
      <alignment horizontal="left" vertical="center" wrapText="1"/>
    </xf>
    <xf numFmtId="14" fontId="9" fillId="0" borderId="1" xfId="0" quotePrefix="1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left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wrapText="1"/>
    </xf>
    <xf numFmtId="0" fontId="9" fillId="0" borderId="1" xfId="0" quotePrefix="1" applyFont="1" applyFill="1" applyBorder="1" applyAlignment="1">
      <alignment horizontal="left" shrinkToFit="1"/>
    </xf>
    <xf numFmtId="0" fontId="10" fillId="0" borderId="4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center" wrapText="1"/>
    </xf>
    <xf numFmtId="14" fontId="10" fillId="0" borderId="3" xfId="0" quotePrefix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43" fontId="2" fillId="0" borderId="1" xfId="1" quotePrefix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4" fontId="13" fillId="0" borderId="1" xfId="0" quotePrefix="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14" fontId="9" fillId="0" borderId="3" xfId="0" quotePrefix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5" xfId="0" quotePrefix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9" fillId="0" borderId="5" xfId="0" quotePrefix="1" applyFont="1" applyFill="1" applyBorder="1" applyAlignment="1">
      <alignment horizontal="center" vertical="center" shrinkToFit="1"/>
    </xf>
    <xf numFmtId="0" fontId="13" fillId="0" borderId="3" xfId="0" quotePrefix="1" applyFont="1" applyFill="1" applyBorder="1" applyAlignment="1">
      <alignment horizontal="center" vertical="center"/>
    </xf>
    <xf numFmtId="14" fontId="9" fillId="0" borderId="4" xfId="0" quotePrefix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wrapText="1"/>
    </xf>
    <xf numFmtId="14" fontId="14" fillId="0" borderId="4" xfId="0" quotePrefix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4" fontId="9" fillId="0" borderId="3" xfId="0" quotePrefix="1" applyNumberFormat="1" applyFont="1" applyFill="1" applyBorder="1" applyAlignment="1">
      <alignment horizontal="center" vertical="center" shrinkToFit="1"/>
    </xf>
    <xf numFmtId="0" fontId="13" fillId="0" borderId="3" xfId="0" quotePrefix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9" fillId="0" borderId="0" xfId="0" applyFont="1" applyFill="1" applyAlignment="1"/>
    <xf numFmtId="0" fontId="2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/>
    <xf numFmtId="0" fontId="9" fillId="0" borderId="5" xfId="0" quotePrefix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14" fontId="10" fillId="0" borderId="4" xfId="0" quotePrefix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</cellXfs>
  <cellStyles count="2">
    <cellStyle name="เครื่องหมายจุลภาค" xfId="1" builtinId="3"/>
    <cellStyle name="ปกติ" xfId="0" builtinId="0"/>
  </cellStyles>
  <dxfs count="1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0"/>
  <sheetViews>
    <sheetView tabSelected="1" workbookViewId="0">
      <pane ySplit="2" topLeftCell="A1069" activePane="bottomLeft" state="frozen"/>
      <selection activeCell="A2" sqref="A2"/>
      <selection pane="bottomLeft" activeCell="C1387" sqref="C1387"/>
    </sheetView>
  </sheetViews>
  <sheetFormatPr defaultRowHeight="21" x14ac:dyDescent="0.35"/>
  <cols>
    <col min="1" max="1" width="9" style="26"/>
    <col min="2" max="2" width="20.75" style="26" customWidth="1"/>
    <col min="3" max="3" width="29.75" style="22" customWidth="1"/>
    <col min="4" max="4" width="15.625" style="26" customWidth="1"/>
    <col min="5" max="5" width="25.375" style="97" bestFit="1" customWidth="1"/>
    <col min="6" max="6" width="18.25" style="22" customWidth="1"/>
    <col min="7" max="16384" width="9" style="22"/>
  </cols>
  <sheetData>
    <row r="1" spans="1:6" ht="30.75" customHeight="1" x14ac:dyDescent="0.35">
      <c r="A1" s="19" t="s">
        <v>6</v>
      </c>
      <c r="B1" s="20"/>
      <c r="C1" s="19"/>
      <c r="D1" s="20"/>
      <c r="E1" s="21"/>
      <c r="F1" s="19"/>
    </row>
    <row r="2" spans="1:6" s="26" customFormat="1" ht="27.75" customHeight="1" x14ac:dyDescent="0.35">
      <c r="A2" s="23" t="s">
        <v>0</v>
      </c>
      <c r="B2" s="24" t="s">
        <v>1</v>
      </c>
      <c r="C2" s="24" t="s">
        <v>4</v>
      </c>
      <c r="D2" s="24" t="s">
        <v>5</v>
      </c>
      <c r="E2" s="25" t="s">
        <v>3</v>
      </c>
      <c r="F2" s="23" t="s">
        <v>2</v>
      </c>
    </row>
    <row r="3" spans="1:6" x14ac:dyDescent="0.35">
      <c r="A3" s="27">
        <v>1</v>
      </c>
      <c r="B3" s="1" t="s">
        <v>7</v>
      </c>
      <c r="C3" s="14" t="s">
        <v>8</v>
      </c>
      <c r="D3" s="31" t="s">
        <v>9</v>
      </c>
      <c r="E3" s="6" t="s">
        <v>10</v>
      </c>
      <c r="F3" s="30"/>
    </row>
    <row r="4" spans="1:6" x14ac:dyDescent="0.35">
      <c r="A4" s="27">
        <v>2</v>
      </c>
      <c r="B4" s="1" t="s">
        <v>11</v>
      </c>
      <c r="C4" s="14" t="s">
        <v>12</v>
      </c>
      <c r="D4" s="1" t="s">
        <v>13</v>
      </c>
      <c r="E4" s="5" t="s">
        <v>14</v>
      </c>
      <c r="F4" s="30"/>
    </row>
    <row r="5" spans="1:6" x14ac:dyDescent="0.35">
      <c r="A5" s="27">
        <v>3</v>
      </c>
      <c r="B5" s="2" t="s">
        <v>15</v>
      </c>
      <c r="C5" s="147" t="s">
        <v>16</v>
      </c>
      <c r="D5" s="1" t="s">
        <v>9</v>
      </c>
      <c r="E5" s="5" t="s">
        <v>17</v>
      </c>
      <c r="F5" s="30"/>
    </row>
    <row r="6" spans="1:6" x14ac:dyDescent="0.35">
      <c r="A6" s="27">
        <v>4</v>
      </c>
      <c r="B6" s="1" t="s">
        <v>18</v>
      </c>
      <c r="C6" s="14" t="s">
        <v>19</v>
      </c>
      <c r="D6" s="1" t="s">
        <v>20</v>
      </c>
      <c r="E6" s="6">
        <v>582206103</v>
      </c>
      <c r="F6" s="30"/>
    </row>
    <row r="7" spans="1:6" x14ac:dyDescent="0.35">
      <c r="A7" s="27">
        <v>5</v>
      </c>
      <c r="B7" s="1" t="s">
        <v>21</v>
      </c>
      <c r="C7" s="14" t="s">
        <v>22</v>
      </c>
      <c r="D7" s="1" t="s">
        <v>23</v>
      </c>
      <c r="E7" s="6">
        <v>964398700</v>
      </c>
      <c r="F7" s="30"/>
    </row>
    <row r="8" spans="1:6" x14ac:dyDescent="0.35">
      <c r="A8" s="27">
        <v>6</v>
      </c>
      <c r="B8" s="2" t="s">
        <v>24</v>
      </c>
      <c r="C8" s="147" t="s">
        <v>25</v>
      </c>
      <c r="D8" s="1" t="s">
        <v>20</v>
      </c>
      <c r="E8" s="5" t="s">
        <v>26</v>
      </c>
      <c r="F8" s="30"/>
    </row>
    <row r="9" spans="1:6" x14ac:dyDescent="0.35">
      <c r="A9" s="27">
        <v>7</v>
      </c>
      <c r="B9" s="1" t="s">
        <v>27</v>
      </c>
      <c r="C9" s="147" t="s">
        <v>28</v>
      </c>
      <c r="D9" s="1" t="s">
        <v>29</v>
      </c>
      <c r="E9" s="6" t="s">
        <v>30</v>
      </c>
      <c r="F9" s="30"/>
    </row>
    <row r="10" spans="1:6" x14ac:dyDescent="0.35">
      <c r="A10" s="27">
        <v>8</v>
      </c>
      <c r="B10" s="1" t="s">
        <v>31</v>
      </c>
      <c r="C10" s="147" t="s">
        <v>28</v>
      </c>
      <c r="D10" s="1" t="s">
        <v>29</v>
      </c>
      <c r="E10" s="6" t="s">
        <v>30</v>
      </c>
      <c r="F10" s="30"/>
    </row>
    <row r="11" spans="1:6" x14ac:dyDescent="0.35">
      <c r="A11" s="27">
        <v>9</v>
      </c>
      <c r="B11" s="2" t="s">
        <v>32</v>
      </c>
      <c r="C11" s="147" t="s">
        <v>33</v>
      </c>
      <c r="D11" s="1" t="s">
        <v>34</v>
      </c>
      <c r="E11" s="5" t="s">
        <v>35</v>
      </c>
      <c r="F11" s="30"/>
    </row>
    <row r="12" spans="1:6" x14ac:dyDescent="0.35">
      <c r="A12" s="27">
        <v>10</v>
      </c>
      <c r="B12" s="2" t="s">
        <v>36</v>
      </c>
      <c r="C12" s="147" t="s">
        <v>33</v>
      </c>
      <c r="D12" s="2" t="s">
        <v>34</v>
      </c>
      <c r="E12" s="5" t="s">
        <v>35</v>
      </c>
      <c r="F12" s="30"/>
    </row>
    <row r="13" spans="1:6" x14ac:dyDescent="0.35">
      <c r="A13" s="27">
        <v>11</v>
      </c>
      <c r="B13" s="1" t="s">
        <v>37</v>
      </c>
      <c r="C13" s="147" t="s">
        <v>38</v>
      </c>
      <c r="D13" s="2" t="s">
        <v>39</v>
      </c>
      <c r="E13" s="6" t="s">
        <v>40</v>
      </c>
      <c r="F13" s="30"/>
    </row>
    <row r="14" spans="1:6" x14ac:dyDescent="0.35">
      <c r="A14" s="27">
        <v>12</v>
      </c>
      <c r="B14" s="2" t="s">
        <v>41</v>
      </c>
      <c r="C14" s="147" t="s">
        <v>42</v>
      </c>
      <c r="D14" s="2" t="s">
        <v>39</v>
      </c>
      <c r="E14" s="5" t="s">
        <v>43</v>
      </c>
      <c r="F14" s="30"/>
    </row>
    <row r="15" spans="1:6" x14ac:dyDescent="0.35">
      <c r="A15" s="27">
        <v>13</v>
      </c>
      <c r="B15" s="2" t="s">
        <v>44</v>
      </c>
      <c r="C15" s="147" t="s">
        <v>42</v>
      </c>
      <c r="D15" s="2" t="s">
        <v>45</v>
      </c>
      <c r="E15" s="5" t="s">
        <v>43</v>
      </c>
      <c r="F15" s="30"/>
    </row>
    <row r="16" spans="1:6" x14ac:dyDescent="0.35">
      <c r="A16" s="27">
        <v>14</v>
      </c>
      <c r="B16" s="2" t="s">
        <v>46</v>
      </c>
      <c r="C16" s="147" t="s">
        <v>42</v>
      </c>
      <c r="D16" s="2" t="s">
        <v>45</v>
      </c>
      <c r="E16" s="5" t="s">
        <v>43</v>
      </c>
      <c r="F16" s="30"/>
    </row>
    <row r="17" spans="1:6" x14ac:dyDescent="0.35">
      <c r="A17" s="27">
        <v>15</v>
      </c>
      <c r="B17" s="1" t="s">
        <v>47</v>
      </c>
      <c r="C17" s="147" t="s">
        <v>42</v>
      </c>
      <c r="D17" s="2" t="s">
        <v>45</v>
      </c>
      <c r="E17" s="6" t="s">
        <v>48</v>
      </c>
      <c r="F17" s="30"/>
    </row>
    <row r="18" spans="1:6" x14ac:dyDescent="0.35">
      <c r="A18" s="27">
        <v>16</v>
      </c>
      <c r="B18" s="1" t="s">
        <v>49</v>
      </c>
      <c r="C18" s="147" t="s">
        <v>42</v>
      </c>
      <c r="D18" s="2" t="s">
        <v>45</v>
      </c>
      <c r="E18" s="6" t="s">
        <v>48</v>
      </c>
      <c r="F18" s="30"/>
    </row>
    <row r="19" spans="1:6" x14ac:dyDescent="0.35">
      <c r="A19" s="27">
        <v>17</v>
      </c>
      <c r="B19" s="1" t="s">
        <v>50</v>
      </c>
      <c r="C19" s="147" t="s">
        <v>42</v>
      </c>
      <c r="D19" s="2" t="s">
        <v>45</v>
      </c>
      <c r="E19" s="6" t="s">
        <v>51</v>
      </c>
      <c r="F19" s="30"/>
    </row>
    <row r="20" spans="1:6" x14ac:dyDescent="0.35">
      <c r="A20" s="27">
        <v>18</v>
      </c>
      <c r="B20" s="1" t="s">
        <v>52</v>
      </c>
      <c r="C20" s="147" t="s">
        <v>42</v>
      </c>
      <c r="D20" s="2" t="s">
        <v>45</v>
      </c>
      <c r="E20" s="6" t="s">
        <v>51</v>
      </c>
      <c r="F20" s="30"/>
    </row>
    <row r="21" spans="1:6" x14ac:dyDescent="0.35">
      <c r="A21" s="27">
        <v>19</v>
      </c>
      <c r="B21" s="1" t="s">
        <v>53</v>
      </c>
      <c r="C21" s="147" t="s">
        <v>54</v>
      </c>
      <c r="D21" s="3" t="s">
        <v>55</v>
      </c>
      <c r="E21" s="9" t="s">
        <v>56</v>
      </c>
      <c r="F21" s="30"/>
    </row>
    <row r="22" spans="1:6" x14ac:dyDescent="0.35">
      <c r="A22" s="27">
        <v>20</v>
      </c>
      <c r="B22" s="1" t="s">
        <v>57</v>
      </c>
      <c r="C22" s="147" t="s">
        <v>54</v>
      </c>
      <c r="D22" s="3" t="s">
        <v>55</v>
      </c>
      <c r="E22" s="9" t="s">
        <v>56</v>
      </c>
      <c r="F22" s="30"/>
    </row>
    <row r="23" spans="1:6" x14ac:dyDescent="0.35">
      <c r="A23" s="27">
        <v>21</v>
      </c>
      <c r="B23" s="1" t="s">
        <v>58</v>
      </c>
      <c r="C23" s="148" t="s">
        <v>59</v>
      </c>
      <c r="D23" s="3" t="s">
        <v>60</v>
      </c>
      <c r="E23" s="6" t="s">
        <v>61</v>
      </c>
      <c r="F23" s="30"/>
    </row>
    <row r="24" spans="1:6" x14ac:dyDescent="0.35">
      <c r="A24" s="27">
        <v>22</v>
      </c>
      <c r="B24" s="4" t="s">
        <v>62</v>
      </c>
      <c r="C24" s="148" t="s">
        <v>59</v>
      </c>
      <c r="D24" s="3" t="s">
        <v>60</v>
      </c>
      <c r="E24" s="6" t="s">
        <v>61</v>
      </c>
      <c r="F24" s="30"/>
    </row>
    <row r="25" spans="1:6" x14ac:dyDescent="0.35">
      <c r="A25" s="27">
        <v>23</v>
      </c>
      <c r="B25" s="1" t="s">
        <v>63</v>
      </c>
      <c r="C25" s="148" t="s">
        <v>59</v>
      </c>
      <c r="D25" s="3" t="s">
        <v>60</v>
      </c>
      <c r="E25" s="6" t="s">
        <v>64</v>
      </c>
      <c r="F25" s="30"/>
    </row>
    <row r="26" spans="1:6" x14ac:dyDescent="0.35">
      <c r="A26" s="27">
        <v>24</v>
      </c>
      <c r="B26" s="1" t="s">
        <v>65</v>
      </c>
      <c r="C26" s="148" t="s">
        <v>59</v>
      </c>
      <c r="D26" s="3" t="s">
        <v>60</v>
      </c>
      <c r="E26" s="6" t="s">
        <v>64</v>
      </c>
      <c r="F26" s="30"/>
    </row>
    <row r="27" spans="1:6" x14ac:dyDescent="0.35">
      <c r="A27" s="27">
        <v>25</v>
      </c>
      <c r="B27" s="2" t="s">
        <v>66</v>
      </c>
      <c r="C27" s="147" t="s">
        <v>67</v>
      </c>
      <c r="D27" s="2" t="s">
        <v>68</v>
      </c>
      <c r="E27" s="5">
        <v>963593888</v>
      </c>
      <c r="F27" s="30"/>
    </row>
    <row r="28" spans="1:6" x14ac:dyDescent="0.35">
      <c r="A28" s="27">
        <v>26</v>
      </c>
      <c r="B28" s="1" t="s">
        <v>69</v>
      </c>
      <c r="C28" s="147" t="s">
        <v>67</v>
      </c>
      <c r="D28" s="2" t="s">
        <v>68</v>
      </c>
      <c r="E28" s="5">
        <v>963593888</v>
      </c>
      <c r="F28" s="30"/>
    </row>
    <row r="29" spans="1:6" x14ac:dyDescent="0.35">
      <c r="A29" s="27">
        <v>27</v>
      </c>
      <c r="B29" s="1" t="s">
        <v>70</v>
      </c>
      <c r="C29" s="147" t="s">
        <v>67</v>
      </c>
      <c r="D29" s="2" t="s">
        <v>68</v>
      </c>
      <c r="E29" s="5">
        <v>963593888</v>
      </c>
      <c r="F29" s="30"/>
    </row>
    <row r="30" spans="1:6" x14ac:dyDescent="0.35">
      <c r="A30" s="27">
        <v>28</v>
      </c>
      <c r="B30" s="1" t="s">
        <v>71</v>
      </c>
      <c r="C30" s="147" t="s">
        <v>67</v>
      </c>
      <c r="D30" s="2" t="s">
        <v>68</v>
      </c>
      <c r="E30" s="5">
        <v>963593888</v>
      </c>
      <c r="F30" s="30"/>
    </row>
    <row r="31" spans="1:6" x14ac:dyDescent="0.35">
      <c r="A31" s="27">
        <v>29</v>
      </c>
      <c r="B31" s="1" t="s">
        <v>72</v>
      </c>
      <c r="C31" s="147" t="s">
        <v>67</v>
      </c>
      <c r="D31" s="2" t="s">
        <v>68</v>
      </c>
      <c r="E31" s="5">
        <v>963593888</v>
      </c>
      <c r="F31" s="30"/>
    </row>
    <row r="32" spans="1:6" x14ac:dyDescent="0.35">
      <c r="A32" s="27">
        <v>30</v>
      </c>
      <c r="B32" s="1" t="s">
        <v>73</v>
      </c>
      <c r="C32" s="147" t="s">
        <v>67</v>
      </c>
      <c r="D32" s="2" t="s">
        <v>68</v>
      </c>
      <c r="E32" s="5">
        <v>963593888</v>
      </c>
      <c r="F32" s="30"/>
    </row>
    <row r="33" spans="1:6" x14ac:dyDescent="0.35">
      <c r="A33" s="27">
        <v>31</v>
      </c>
      <c r="B33" s="1" t="s">
        <v>74</v>
      </c>
      <c r="C33" s="147" t="s">
        <v>67</v>
      </c>
      <c r="D33" s="2" t="s">
        <v>68</v>
      </c>
      <c r="E33" s="5">
        <v>963593888</v>
      </c>
      <c r="F33" s="30"/>
    </row>
    <row r="34" spans="1:6" x14ac:dyDescent="0.35">
      <c r="A34" s="27">
        <v>32</v>
      </c>
      <c r="B34" s="1" t="s">
        <v>75</v>
      </c>
      <c r="C34" s="147" t="s">
        <v>67</v>
      </c>
      <c r="D34" s="2" t="s">
        <v>68</v>
      </c>
      <c r="E34" s="5">
        <v>963593888</v>
      </c>
      <c r="F34" s="30"/>
    </row>
    <row r="35" spans="1:6" x14ac:dyDescent="0.35">
      <c r="A35" s="27">
        <v>33</v>
      </c>
      <c r="B35" s="1" t="s">
        <v>76</v>
      </c>
      <c r="C35" s="147" t="s">
        <v>67</v>
      </c>
      <c r="D35" s="2" t="s">
        <v>68</v>
      </c>
      <c r="E35" s="5">
        <v>963593888</v>
      </c>
      <c r="F35" s="30"/>
    </row>
    <row r="36" spans="1:6" x14ac:dyDescent="0.35">
      <c r="A36" s="27">
        <v>34</v>
      </c>
      <c r="B36" s="1" t="s">
        <v>77</v>
      </c>
      <c r="C36" s="147" t="s">
        <v>67</v>
      </c>
      <c r="D36" s="2" t="s">
        <v>68</v>
      </c>
      <c r="E36" s="5">
        <v>963593888</v>
      </c>
      <c r="F36" s="30"/>
    </row>
    <row r="37" spans="1:6" x14ac:dyDescent="0.35">
      <c r="A37" s="27">
        <v>35</v>
      </c>
      <c r="B37" s="1" t="s">
        <v>78</v>
      </c>
      <c r="C37" s="147" t="s">
        <v>67</v>
      </c>
      <c r="D37" s="2" t="s">
        <v>68</v>
      </c>
      <c r="E37" s="5">
        <v>963593888</v>
      </c>
      <c r="F37" s="30"/>
    </row>
    <row r="38" spans="1:6" x14ac:dyDescent="0.35">
      <c r="A38" s="27">
        <v>36</v>
      </c>
      <c r="B38" s="2" t="s">
        <v>79</v>
      </c>
      <c r="C38" s="147" t="s">
        <v>80</v>
      </c>
      <c r="D38" s="2" t="s">
        <v>81</v>
      </c>
      <c r="E38" s="5" t="s">
        <v>82</v>
      </c>
      <c r="F38" s="30"/>
    </row>
    <row r="39" spans="1:6" x14ac:dyDescent="0.35">
      <c r="A39" s="27">
        <v>37</v>
      </c>
      <c r="B39" s="1" t="s">
        <v>83</v>
      </c>
      <c r="C39" s="147" t="s">
        <v>84</v>
      </c>
      <c r="D39" s="2" t="s">
        <v>85</v>
      </c>
      <c r="E39" s="6" t="s">
        <v>86</v>
      </c>
      <c r="F39" s="30"/>
    </row>
    <row r="40" spans="1:6" x14ac:dyDescent="0.35">
      <c r="A40" s="27">
        <v>38</v>
      </c>
      <c r="B40" s="1" t="s">
        <v>87</v>
      </c>
      <c r="C40" s="147" t="s">
        <v>84</v>
      </c>
      <c r="D40" s="2" t="s">
        <v>85</v>
      </c>
      <c r="E40" s="6" t="s">
        <v>86</v>
      </c>
      <c r="F40" s="30"/>
    </row>
    <row r="41" spans="1:6" x14ac:dyDescent="0.35">
      <c r="A41" s="27">
        <v>39</v>
      </c>
      <c r="B41" s="1" t="s">
        <v>88</v>
      </c>
      <c r="C41" s="147" t="s">
        <v>84</v>
      </c>
      <c r="D41" s="2" t="s">
        <v>85</v>
      </c>
      <c r="E41" s="6" t="s">
        <v>86</v>
      </c>
      <c r="F41" s="30"/>
    </row>
    <row r="42" spans="1:6" x14ac:dyDescent="0.35">
      <c r="A42" s="27">
        <v>40</v>
      </c>
      <c r="B42" s="1" t="s">
        <v>89</v>
      </c>
      <c r="C42" s="147" t="s">
        <v>84</v>
      </c>
      <c r="D42" s="2" t="s">
        <v>85</v>
      </c>
      <c r="E42" s="6" t="s">
        <v>86</v>
      </c>
      <c r="F42" s="30"/>
    </row>
    <row r="43" spans="1:6" x14ac:dyDescent="0.35">
      <c r="A43" s="27">
        <v>41</v>
      </c>
      <c r="B43" s="1" t="s">
        <v>90</v>
      </c>
      <c r="C43" s="147" t="s">
        <v>84</v>
      </c>
      <c r="D43" s="2" t="s">
        <v>85</v>
      </c>
      <c r="E43" s="6" t="s">
        <v>86</v>
      </c>
      <c r="F43" s="30"/>
    </row>
    <row r="44" spans="1:6" x14ac:dyDescent="0.35">
      <c r="A44" s="27">
        <v>42</v>
      </c>
      <c r="B44" s="1" t="s">
        <v>91</v>
      </c>
      <c r="C44" s="147" t="s">
        <v>92</v>
      </c>
      <c r="D44" s="2" t="s">
        <v>93</v>
      </c>
      <c r="E44" s="6" t="s">
        <v>94</v>
      </c>
      <c r="F44" s="30"/>
    </row>
    <row r="45" spans="1:6" x14ac:dyDescent="0.35">
      <c r="A45" s="27">
        <v>43</v>
      </c>
      <c r="B45" s="2" t="s">
        <v>95</v>
      </c>
      <c r="C45" s="147" t="s">
        <v>96</v>
      </c>
      <c r="D45" s="1" t="s">
        <v>97</v>
      </c>
      <c r="E45" s="5">
        <v>960594599</v>
      </c>
      <c r="F45" s="30"/>
    </row>
    <row r="46" spans="1:6" x14ac:dyDescent="0.35">
      <c r="A46" s="27">
        <v>44</v>
      </c>
      <c r="B46" s="2" t="s">
        <v>98</v>
      </c>
      <c r="C46" s="147" t="s">
        <v>96</v>
      </c>
      <c r="D46" s="1" t="s">
        <v>97</v>
      </c>
      <c r="E46" s="5">
        <v>960594599</v>
      </c>
      <c r="F46" s="30"/>
    </row>
    <row r="47" spans="1:6" x14ac:dyDescent="0.35">
      <c r="A47" s="27">
        <v>45</v>
      </c>
      <c r="B47" s="1" t="s">
        <v>99</v>
      </c>
      <c r="C47" s="14" t="s">
        <v>100</v>
      </c>
      <c r="D47" s="31" t="s">
        <v>101</v>
      </c>
      <c r="E47" s="6">
        <v>597335140</v>
      </c>
      <c r="F47" s="30"/>
    </row>
    <row r="48" spans="1:6" x14ac:dyDescent="0.35">
      <c r="A48" s="27">
        <v>46</v>
      </c>
      <c r="B48" s="1" t="s">
        <v>102</v>
      </c>
      <c r="C48" s="14" t="s">
        <v>103</v>
      </c>
      <c r="D48" s="2" t="s">
        <v>104</v>
      </c>
      <c r="E48" s="9" t="s">
        <v>105</v>
      </c>
      <c r="F48" s="30"/>
    </row>
    <row r="49" spans="1:6" x14ac:dyDescent="0.35">
      <c r="A49" s="27">
        <v>47</v>
      </c>
      <c r="B49" s="1" t="s">
        <v>106</v>
      </c>
      <c r="C49" s="14" t="s">
        <v>107</v>
      </c>
      <c r="D49" s="2" t="s">
        <v>108</v>
      </c>
      <c r="E49" s="6" t="s">
        <v>109</v>
      </c>
      <c r="F49" s="30"/>
    </row>
    <row r="50" spans="1:6" x14ac:dyDescent="0.35">
      <c r="A50" s="27">
        <v>48</v>
      </c>
      <c r="B50" s="1" t="s">
        <v>110</v>
      </c>
      <c r="C50" s="14" t="s">
        <v>107</v>
      </c>
      <c r="D50" s="3" t="s">
        <v>108</v>
      </c>
      <c r="E50" s="6" t="s">
        <v>111</v>
      </c>
      <c r="F50" s="30"/>
    </row>
    <row r="51" spans="1:6" x14ac:dyDescent="0.35">
      <c r="A51" s="27">
        <v>49</v>
      </c>
      <c r="B51" s="1" t="s">
        <v>112</v>
      </c>
      <c r="C51" s="14" t="s">
        <v>113</v>
      </c>
      <c r="D51" s="3" t="s">
        <v>114</v>
      </c>
      <c r="E51" s="6">
        <v>574542972</v>
      </c>
      <c r="F51" s="30"/>
    </row>
    <row r="52" spans="1:6" x14ac:dyDescent="0.35">
      <c r="A52" s="27">
        <v>50</v>
      </c>
      <c r="B52" s="1" t="s">
        <v>115</v>
      </c>
      <c r="C52" s="14" t="s">
        <v>116</v>
      </c>
      <c r="D52" s="1" t="s">
        <v>117</v>
      </c>
      <c r="E52" s="6" t="s">
        <v>118</v>
      </c>
      <c r="F52" s="30"/>
    </row>
    <row r="53" spans="1:6" x14ac:dyDescent="0.35">
      <c r="A53" s="27">
        <v>51</v>
      </c>
      <c r="B53" s="2" t="s">
        <v>119</v>
      </c>
      <c r="C53" s="14" t="s">
        <v>120</v>
      </c>
      <c r="D53" s="1" t="s">
        <v>121</v>
      </c>
      <c r="E53" s="5">
        <v>572609301</v>
      </c>
      <c r="F53" s="30"/>
    </row>
    <row r="54" spans="1:6" x14ac:dyDescent="0.35">
      <c r="A54" s="27">
        <v>52</v>
      </c>
      <c r="B54" s="1" t="s">
        <v>122</v>
      </c>
      <c r="C54" s="14" t="s">
        <v>123</v>
      </c>
      <c r="D54" s="2" t="s">
        <v>124</v>
      </c>
      <c r="E54" s="6" t="s">
        <v>125</v>
      </c>
      <c r="F54" s="30"/>
    </row>
    <row r="55" spans="1:6" x14ac:dyDescent="0.35">
      <c r="A55" s="27">
        <v>53</v>
      </c>
      <c r="B55" s="1" t="s">
        <v>126</v>
      </c>
      <c r="C55" s="14" t="s">
        <v>127</v>
      </c>
      <c r="D55" s="2" t="s">
        <v>128</v>
      </c>
      <c r="E55" s="6">
        <v>963334848</v>
      </c>
      <c r="F55" s="30"/>
    </row>
    <row r="56" spans="1:6" x14ac:dyDescent="0.35">
      <c r="A56" s="27">
        <v>54</v>
      </c>
      <c r="B56" s="1" t="s">
        <v>129</v>
      </c>
      <c r="C56" s="14" t="s">
        <v>127</v>
      </c>
      <c r="D56" s="2" t="s">
        <v>128</v>
      </c>
      <c r="E56" s="6">
        <v>963334848</v>
      </c>
      <c r="F56" s="30"/>
    </row>
    <row r="57" spans="1:6" x14ac:dyDescent="0.35">
      <c r="A57" s="27">
        <v>55</v>
      </c>
      <c r="B57" s="1" t="s">
        <v>130</v>
      </c>
      <c r="C57" s="14" t="s">
        <v>127</v>
      </c>
      <c r="D57" s="2" t="s">
        <v>128</v>
      </c>
      <c r="E57" s="6">
        <v>963334848</v>
      </c>
      <c r="F57" s="30"/>
    </row>
    <row r="58" spans="1:6" x14ac:dyDescent="0.35">
      <c r="A58" s="27">
        <v>56</v>
      </c>
      <c r="B58" s="1" t="s">
        <v>131</v>
      </c>
      <c r="C58" s="14" t="s">
        <v>127</v>
      </c>
      <c r="D58" s="2" t="s">
        <v>128</v>
      </c>
      <c r="E58" s="6">
        <v>963334848</v>
      </c>
      <c r="F58" s="30"/>
    </row>
    <row r="59" spans="1:6" x14ac:dyDescent="0.35">
      <c r="A59" s="27">
        <v>57</v>
      </c>
      <c r="B59" s="1" t="s">
        <v>132</v>
      </c>
      <c r="C59" s="14" t="s">
        <v>127</v>
      </c>
      <c r="D59" s="2" t="s">
        <v>128</v>
      </c>
      <c r="E59" s="6">
        <v>963334848</v>
      </c>
      <c r="F59" s="30"/>
    </row>
    <row r="60" spans="1:6" x14ac:dyDescent="0.35">
      <c r="A60" s="27">
        <v>58</v>
      </c>
      <c r="B60" s="1" t="s">
        <v>133</v>
      </c>
      <c r="C60" s="14" t="s">
        <v>127</v>
      </c>
      <c r="D60" s="2" t="s">
        <v>128</v>
      </c>
      <c r="E60" s="6">
        <v>963334848</v>
      </c>
      <c r="F60" s="30"/>
    </row>
    <row r="61" spans="1:6" x14ac:dyDescent="0.35">
      <c r="A61" s="27">
        <v>59</v>
      </c>
      <c r="B61" s="1" t="s">
        <v>134</v>
      </c>
      <c r="C61" s="14" t="s">
        <v>135</v>
      </c>
      <c r="D61" s="2" t="s">
        <v>136</v>
      </c>
      <c r="E61" s="6">
        <v>962908429</v>
      </c>
      <c r="F61" s="30"/>
    </row>
    <row r="62" spans="1:6" x14ac:dyDescent="0.35">
      <c r="A62" s="27">
        <v>60</v>
      </c>
      <c r="B62" s="1" t="s">
        <v>137</v>
      </c>
      <c r="C62" s="14" t="s">
        <v>135</v>
      </c>
      <c r="D62" s="2" t="s">
        <v>136</v>
      </c>
      <c r="E62" s="6">
        <v>962908429</v>
      </c>
      <c r="F62" s="30"/>
    </row>
    <row r="63" spans="1:6" x14ac:dyDescent="0.35">
      <c r="A63" s="27">
        <v>61</v>
      </c>
      <c r="B63" s="1" t="s">
        <v>138</v>
      </c>
      <c r="C63" s="14" t="s">
        <v>135</v>
      </c>
      <c r="D63" s="2" t="s">
        <v>136</v>
      </c>
      <c r="E63" s="6">
        <v>962908429</v>
      </c>
      <c r="F63" s="30"/>
    </row>
    <row r="64" spans="1:6" x14ac:dyDescent="0.35">
      <c r="A64" s="27">
        <v>62</v>
      </c>
      <c r="B64" s="1" t="s">
        <v>139</v>
      </c>
      <c r="C64" s="14" t="s">
        <v>135</v>
      </c>
      <c r="D64" s="2" t="s">
        <v>136</v>
      </c>
      <c r="E64" s="6">
        <v>962908429</v>
      </c>
      <c r="F64" s="30"/>
    </row>
    <row r="65" spans="1:6" x14ac:dyDescent="0.35">
      <c r="A65" s="27">
        <v>63</v>
      </c>
      <c r="B65" s="1" t="s">
        <v>140</v>
      </c>
      <c r="C65" s="14" t="s">
        <v>135</v>
      </c>
      <c r="D65" s="2" t="s">
        <v>136</v>
      </c>
      <c r="E65" s="6">
        <v>962908429</v>
      </c>
      <c r="F65" s="30"/>
    </row>
    <row r="66" spans="1:6" x14ac:dyDescent="0.35">
      <c r="A66" s="27">
        <v>64</v>
      </c>
      <c r="B66" s="1" t="s">
        <v>141</v>
      </c>
      <c r="C66" s="14" t="s">
        <v>135</v>
      </c>
      <c r="D66" s="2" t="s">
        <v>136</v>
      </c>
      <c r="E66" s="6">
        <v>962908429</v>
      </c>
      <c r="F66" s="30"/>
    </row>
    <row r="67" spans="1:6" x14ac:dyDescent="0.35">
      <c r="A67" s="27">
        <v>65</v>
      </c>
      <c r="B67" s="1" t="s">
        <v>142</v>
      </c>
      <c r="C67" s="14" t="s">
        <v>135</v>
      </c>
      <c r="D67" s="2" t="s">
        <v>136</v>
      </c>
      <c r="E67" s="6">
        <v>962908429</v>
      </c>
      <c r="F67" s="30"/>
    </row>
    <row r="68" spans="1:6" x14ac:dyDescent="0.35">
      <c r="A68" s="27">
        <v>66</v>
      </c>
      <c r="B68" s="1" t="s">
        <v>143</v>
      </c>
      <c r="C68" s="14" t="s">
        <v>135</v>
      </c>
      <c r="D68" s="2" t="s">
        <v>136</v>
      </c>
      <c r="E68" s="6">
        <v>962908429</v>
      </c>
      <c r="F68" s="30"/>
    </row>
    <row r="69" spans="1:6" x14ac:dyDescent="0.35">
      <c r="A69" s="27">
        <v>67</v>
      </c>
      <c r="B69" s="1" t="s">
        <v>144</v>
      </c>
      <c r="C69" s="14" t="s">
        <v>135</v>
      </c>
      <c r="D69" s="2" t="s">
        <v>136</v>
      </c>
      <c r="E69" s="6">
        <v>962908429</v>
      </c>
      <c r="F69" s="30"/>
    </row>
    <row r="70" spans="1:6" x14ac:dyDescent="0.35">
      <c r="A70" s="27">
        <v>68</v>
      </c>
      <c r="B70" s="1" t="s">
        <v>145</v>
      </c>
      <c r="C70" s="14" t="s">
        <v>135</v>
      </c>
      <c r="D70" s="2" t="s">
        <v>136</v>
      </c>
      <c r="E70" s="6">
        <v>962908429</v>
      </c>
      <c r="F70" s="30"/>
    </row>
    <row r="71" spans="1:6" x14ac:dyDescent="0.35">
      <c r="A71" s="27">
        <v>69</v>
      </c>
      <c r="B71" s="1" t="s">
        <v>146</v>
      </c>
      <c r="C71" s="14" t="s">
        <v>135</v>
      </c>
      <c r="D71" s="2" t="s">
        <v>136</v>
      </c>
      <c r="E71" s="6">
        <v>963054270</v>
      </c>
      <c r="F71" s="30"/>
    </row>
    <row r="72" spans="1:6" x14ac:dyDescent="0.35">
      <c r="A72" s="27">
        <v>70</v>
      </c>
      <c r="B72" s="1" t="s">
        <v>147</v>
      </c>
      <c r="C72" s="14" t="s">
        <v>135</v>
      </c>
      <c r="D72" s="2" t="s">
        <v>136</v>
      </c>
      <c r="E72" s="6">
        <v>963054271</v>
      </c>
      <c r="F72" s="30"/>
    </row>
    <row r="73" spans="1:6" x14ac:dyDescent="0.35">
      <c r="A73" s="27">
        <v>71</v>
      </c>
      <c r="B73" s="1" t="s">
        <v>148</v>
      </c>
      <c r="C73" s="14" t="s">
        <v>135</v>
      </c>
      <c r="D73" s="2" t="s">
        <v>136</v>
      </c>
      <c r="E73" s="6">
        <v>963054272</v>
      </c>
      <c r="F73" s="30"/>
    </row>
    <row r="74" spans="1:6" x14ac:dyDescent="0.35">
      <c r="A74" s="27">
        <v>72</v>
      </c>
      <c r="B74" s="1" t="s">
        <v>149</v>
      </c>
      <c r="C74" s="14" t="s">
        <v>135</v>
      </c>
      <c r="D74" s="2" t="s">
        <v>136</v>
      </c>
      <c r="E74" s="6">
        <v>963054273</v>
      </c>
      <c r="F74" s="30"/>
    </row>
    <row r="75" spans="1:6" x14ac:dyDescent="0.35">
      <c r="A75" s="27">
        <v>73</v>
      </c>
      <c r="B75" s="1" t="s">
        <v>150</v>
      </c>
      <c r="C75" s="14" t="s">
        <v>135</v>
      </c>
      <c r="D75" s="2" t="s">
        <v>136</v>
      </c>
      <c r="E75" s="6">
        <v>963054274</v>
      </c>
      <c r="F75" s="30"/>
    </row>
    <row r="76" spans="1:6" x14ac:dyDescent="0.35">
      <c r="A76" s="27">
        <v>74</v>
      </c>
      <c r="B76" s="1" t="s">
        <v>151</v>
      </c>
      <c r="C76" s="14" t="s">
        <v>135</v>
      </c>
      <c r="D76" s="2" t="s">
        <v>136</v>
      </c>
      <c r="E76" s="6">
        <v>963054275</v>
      </c>
      <c r="F76" s="30"/>
    </row>
    <row r="77" spans="1:6" x14ac:dyDescent="0.35">
      <c r="A77" s="27">
        <v>75</v>
      </c>
      <c r="B77" s="1" t="s">
        <v>152</v>
      </c>
      <c r="C77" s="14" t="s">
        <v>135</v>
      </c>
      <c r="D77" s="2" t="s">
        <v>136</v>
      </c>
      <c r="E77" s="6">
        <v>963054276</v>
      </c>
      <c r="F77" s="30"/>
    </row>
    <row r="78" spans="1:6" x14ac:dyDescent="0.35">
      <c r="A78" s="27">
        <v>76</v>
      </c>
      <c r="B78" s="1" t="s">
        <v>153</v>
      </c>
      <c r="C78" s="14" t="s">
        <v>135</v>
      </c>
      <c r="D78" s="2" t="s">
        <v>136</v>
      </c>
      <c r="E78" s="6">
        <v>963054277</v>
      </c>
      <c r="F78" s="30"/>
    </row>
    <row r="79" spans="1:6" x14ac:dyDescent="0.35">
      <c r="A79" s="27">
        <v>77</v>
      </c>
      <c r="B79" s="1" t="s">
        <v>154</v>
      </c>
      <c r="C79" s="14" t="s">
        <v>135</v>
      </c>
      <c r="D79" s="2" t="s">
        <v>136</v>
      </c>
      <c r="E79" s="6">
        <v>963054270</v>
      </c>
      <c r="F79" s="30"/>
    </row>
    <row r="80" spans="1:6" x14ac:dyDescent="0.35">
      <c r="A80" s="27">
        <v>78</v>
      </c>
      <c r="B80" s="2" t="s">
        <v>155</v>
      </c>
      <c r="C80" s="14" t="s">
        <v>156</v>
      </c>
      <c r="D80" s="31" t="s">
        <v>157</v>
      </c>
      <c r="E80" s="5" t="s">
        <v>158</v>
      </c>
      <c r="F80" s="30"/>
    </row>
    <row r="81" spans="1:6" x14ac:dyDescent="0.35">
      <c r="A81" s="27">
        <v>79</v>
      </c>
      <c r="B81" s="2" t="s">
        <v>159</v>
      </c>
      <c r="C81" s="14" t="s">
        <v>160</v>
      </c>
      <c r="D81" s="31" t="s">
        <v>161</v>
      </c>
      <c r="E81" s="5" t="s">
        <v>162</v>
      </c>
      <c r="F81" s="30"/>
    </row>
    <row r="82" spans="1:6" x14ac:dyDescent="0.35">
      <c r="A82" s="27">
        <v>80</v>
      </c>
      <c r="B82" s="1" t="s">
        <v>163</v>
      </c>
      <c r="C82" s="14" t="s">
        <v>164</v>
      </c>
      <c r="D82" s="2" t="s">
        <v>161</v>
      </c>
      <c r="E82" s="6" t="s">
        <v>165</v>
      </c>
      <c r="F82" s="30"/>
    </row>
    <row r="83" spans="1:6" x14ac:dyDescent="0.35">
      <c r="A83" s="27">
        <v>81</v>
      </c>
      <c r="B83" s="2" t="s">
        <v>166</v>
      </c>
      <c r="C83" s="14" t="s">
        <v>164</v>
      </c>
      <c r="D83" s="2" t="s">
        <v>161</v>
      </c>
      <c r="E83" s="5" t="s">
        <v>167</v>
      </c>
      <c r="F83" s="30"/>
    </row>
    <row r="84" spans="1:6" x14ac:dyDescent="0.35">
      <c r="A84" s="27">
        <v>82</v>
      </c>
      <c r="B84" s="2" t="s">
        <v>168</v>
      </c>
      <c r="C84" s="14" t="s">
        <v>169</v>
      </c>
      <c r="D84" s="31" t="s">
        <v>170</v>
      </c>
      <c r="E84" s="5" t="s">
        <v>171</v>
      </c>
      <c r="F84" s="30"/>
    </row>
    <row r="85" spans="1:6" x14ac:dyDescent="0.35">
      <c r="A85" s="27">
        <v>83</v>
      </c>
      <c r="B85" s="2" t="s">
        <v>172</v>
      </c>
      <c r="C85" s="14" t="s">
        <v>169</v>
      </c>
      <c r="D85" s="31" t="s">
        <v>170</v>
      </c>
      <c r="E85" s="5" t="s">
        <v>171</v>
      </c>
      <c r="F85" s="30"/>
    </row>
    <row r="86" spans="1:6" x14ac:dyDescent="0.35">
      <c r="A86" s="27">
        <v>84</v>
      </c>
      <c r="B86" s="2" t="s">
        <v>173</v>
      </c>
      <c r="C86" s="14" t="s">
        <v>174</v>
      </c>
      <c r="D86" s="2" t="s">
        <v>175</v>
      </c>
      <c r="E86" s="5">
        <v>963487839</v>
      </c>
      <c r="F86" s="30"/>
    </row>
    <row r="87" spans="1:6" x14ac:dyDescent="0.35">
      <c r="A87" s="27">
        <v>85</v>
      </c>
      <c r="B87" s="2" t="s">
        <v>176</v>
      </c>
      <c r="C87" s="14" t="s">
        <v>174</v>
      </c>
      <c r="D87" s="2" t="s">
        <v>175</v>
      </c>
      <c r="E87" s="5">
        <v>963487839</v>
      </c>
      <c r="F87" s="30"/>
    </row>
    <row r="88" spans="1:6" x14ac:dyDescent="0.35">
      <c r="A88" s="27">
        <v>86</v>
      </c>
      <c r="B88" s="2" t="s">
        <v>177</v>
      </c>
      <c r="C88" s="14" t="s">
        <v>174</v>
      </c>
      <c r="D88" s="2" t="s">
        <v>175</v>
      </c>
      <c r="E88" s="5">
        <v>963487839</v>
      </c>
      <c r="F88" s="30"/>
    </row>
    <row r="89" spans="1:6" x14ac:dyDescent="0.35">
      <c r="A89" s="27">
        <v>87</v>
      </c>
      <c r="B89" s="2" t="s">
        <v>178</v>
      </c>
      <c r="C89" s="14" t="s">
        <v>174</v>
      </c>
      <c r="D89" s="2" t="s">
        <v>175</v>
      </c>
      <c r="E89" s="5">
        <v>963487839</v>
      </c>
      <c r="F89" s="30"/>
    </row>
    <row r="90" spans="1:6" x14ac:dyDescent="0.35">
      <c r="A90" s="27">
        <v>88</v>
      </c>
      <c r="B90" s="2" t="s">
        <v>179</v>
      </c>
      <c r="C90" s="14" t="s">
        <v>174</v>
      </c>
      <c r="D90" s="2" t="s">
        <v>175</v>
      </c>
      <c r="E90" s="5">
        <v>963487839</v>
      </c>
      <c r="F90" s="30"/>
    </row>
    <row r="91" spans="1:6" x14ac:dyDescent="0.35">
      <c r="A91" s="27">
        <v>89</v>
      </c>
      <c r="B91" s="2" t="s">
        <v>180</v>
      </c>
      <c r="C91" s="14" t="s">
        <v>174</v>
      </c>
      <c r="D91" s="2" t="s">
        <v>175</v>
      </c>
      <c r="E91" s="5">
        <v>963487839</v>
      </c>
      <c r="F91" s="30"/>
    </row>
    <row r="92" spans="1:6" x14ac:dyDescent="0.35">
      <c r="A92" s="27">
        <v>90</v>
      </c>
      <c r="B92" s="2" t="s">
        <v>181</v>
      </c>
      <c r="C92" s="14" t="s">
        <v>174</v>
      </c>
      <c r="D92" s="2" t="s">
        <v>175</v>
      </c>
      <c r="E92" s="5">
        <v>963487839</v>
      </c>
      <c r="F92" s="30"/>
    </row>
    <row r="93" spans="1:6" x14ac:dyDescent="0.35">
      <c r="A93" s="27">
        <v>91</v>
      </c>
      <c r="B93" s="2" t="s">
        <v>182</v>
      </c>
      <c r="C93" s="14" t="s">
        <v>174</v>
      </c>
      <c r="D93" s="2" t="s">
        <v>175</v>
      </c>
      <c r="E93" s="5">
        <v>963487839</v>
      </c>
      <c r="F93" s="30"/>
    </row>
    <row r="94" spans="1:6" x14ac:dyDescent="0.35">
      <c r="A94" s="27">
        <v>92</v>
      </c>
      <c r="B94" s="2" t="s">
        <v>183</v>
      </c>
      <c r="C94" s="14" t="s">
        <v>174</v>
      </c>
      <c r="D94" s="2" t="s">
        <v>175</v>
      </c>
      <c r="E94" s="5">
        <v>963487839</v>
      </c>
      <c r="F94" s="30"/>
    </row>
    <row r="95" spans="1:6" x14ac:dyDescent="0.35">
      <c r="A95" s="27">
        <v>93</v>
      </c>
      <c r="B95" s="2" t="s">
        <v>184</v>
      </c>
      <c r="C95" s="14" t="s">
        <v>174</v>
      </c>
      <c r="D95" s="2" t="s">
        <v>175</v>
      </c>
      <c r="E95" s="5">
        <v>963487839</v>
      </c>
      <c r="F95" s="30"/>
    </row>
    <row r="96" spans="1:6" x14ac:dyDescent="0.35">
      <c r="A96" s="27">
        <v>94</v>
      </c>
      <c r="B96" s="1" t="s">
        <v>185</v>
      </c>
      <c r="C96" s="14" t="s">
        <v>174</v>
      </c>
      <c r="D96" s="2" t="s">
        <v>175</v>
      </c>
      <c r="E96" s="6">
        <v>574787746</v>
      </c>
      <c r="F96" s="30"/>
    </row>
    <row r="97" spans="1:6" x14ac:dyDescent="0.35">
      <c r="A97" s="27">
        <v>95</v>
      </c>
      <c r="B97" s="1" t="s">
        <v>186</v>
      </c>
      <c r="C97" s="14" t="s">
        <v>174</v>
      </c>
      <c r="D97" s="2" t="s">
        <v>175</v>
      </c>
      <c r="E97" s="6">
        <v>574787746</v>
      </c>
      <c r="F97" s="30"/>
    </row>
    <row r="98" spans="1:6" x14ac:dyDescent="0.35">
      <c r="A98" s="27">
        <v>96</v>
      </c>
      <c r="B98" s="1" t="s">
        <v>187</v>
      </c>
      <c r="C98" s="14" t="s">
        <v>174</v>
      </c>
      <c r="D98" s="2" t="s">
        <v>175</v>
      </c>
      <c r="E98" s="6">
        <v>574787746</v>
      </c>
      <c r="F98" s="30"/>
    </row>
    <row r="99" spans="1:6" x14ac:dyDescent="0.35">
      <c r="A99" s="27">
        <v>97</v>
      </c>
      <c r="B99" s="1" t="s">
        <v>188</v>
      </c>
      <c r="C99" s="14" t="s">
        <v>174</v>
      </c>
      <c r="D99" s="2" t="s">
        <v>175</v>
      </c>
      <c r="E99" s="6">
        <v>574787746</v>
      </c>
      <c r="F99" s="30"/>
    </row>
    <row r="100" spans="1:6" x14ac:dyDescent="0.35">
      <c r="A100" s="27">
        <v>98</v>
      </c>
      <c r="B100" s="1" t="s">
        <v>189</v>
      </c>
      <c r="C100" s="14" t="s">
        <v>174</v>
      </c>
      <c r="D100" s="2" t="s">
        <v>175</v>
      </c>
      <c r="E100" s="6">
        <v>574787746</v>
      </c>
      <c r="F100" s="30"/>
    </row>
    <row r="101" spans="1:6" x14ac:dyDescent="0.35">
      <c r="A101" s="27">
        <v>99</v>
      </c>
      <c r="B101" s="1" t="s">
        <v>190</v>
      </c>
      <c r="C101" s="14" t="s">
        <v>174</v>
      </c>
      <c r="D101" s="2" t="s">
        <v>175</v>
      </c>
      <c r="E101" s="6">
        <v>574787746</v>
      </c>
      <c r="F101" s="30"/>
    </row>
    <row r="102" spans="1:6" x14ac:dyDescent="0.35">
      <c r="A102" s="27">
        <v>100</v>
      </c>
      <c r="B102" s="1" t="s">
        <v>191</v>
      </c>
      <c r="C102" s="14" t="s">
        <v>174</v>
      </c>
      <c r="D102" s="2" t="s">
        <v>175</v>
      </c>
      <c r="E102" s="6">
        <v>574787746</v>
      </c>
      <c r="F102" s="30"/>
    </row>
    <row r="103" spans="1:6" x14ac:dyDescent="0.35">
      <c r="A103" s="27">
        <v>101</v>
      </c>
      <c r="B103" s="1" t="s">
        <v>192</v>
      </c>
      <c r="C103" s="14" t="s">
        <v>174</v>
      </c>
      <c r="D103" s="2" t="s">
        <v>175</v>
      </c>
      <c r="E103" s="6">
        <v>574787746</v>
      </c>
      <c r="F103" s="30"/>
    </row>
    <row r="104" spans="1:6" x14ac:dyDescent="0.35">
      <c r="A104" s="27">
        <v>102</v>
      </c>
      <c r="B104" s="1" t="s">
        <v>193</v>
      </c>
      <c r="C104" s="14" t="s">
        <v>174</v>
      </c>
      <c r="D104" s="2" t="s">
        <v>175</v>
      </c>
      <c r="E104" s="6">
        <v>574787746</v>
      </c>
      <c r="F104" s="30"/>
    </row>
    <row r="105" spans="1:6" x14ac:dyDescent="0.35">
      <c r="A105" s="27">
        <v>103</v>
      </c>
      <c r="B105" s="1" t="s">
        <v>194</v>
      </c>
      <c r="C105" s="14" t="s">
        <v>174</v>
      </c>
      <c r="D105" s="2" t="s">
        <v>175</v>
      </c>
      <c r="E105" s="6">
        <v>574787746</v>
      </c>
      <c r="F105" s="30"/>
    </row>
    <row r="106" spans="1:6" x14ac:dyDescent="0.35">
      <c r="A106" s="27">
        <v>104</v>
      </c>
      <c r="B106" s="1" t="s">
        <v>195</v>
      </c>
      <c r="C106" s="14" t="s">
        <v>174</v>
      </c>
      <c r="D106" s="2" t="s">
        <v>175</v>
      </c>
      <c r="E106" s="6">
        <v>574787746</v>
      </c>
      <c r="F106" s="30"/>
    </row>
    <row r="107" spans="1:6" x14ac:dyDescent="0.35">
      <c r="A107" s="27">
        <v>105</v>
      </c>
      <c r="B107" s="1" t="s">
        <v>196</v>
      </c>
      <c r="C107" s="14" t="s">
        <v>174</v>
      </c>
      <c r="D107" s="2" t="s">
        <v>175</v>
      </c>
      <c r="E107" s="6">
        <v>574787746</v>
      </c>
      <c r="F107" s="30"/>
    </row>
    <row r="108" spans="1:6" x14ac:dyDescent="0.35">
      <c r="A108" s="27">
        <v>106</v>
      </c>
      <c r="B108" s="1" t="s">
        <v>197</v>
      </c>
      <c r="C108" s="14" t="s">
        <v>174</v>
      </c>
      <c r="D108" s="2" t="s">
        <v>175</v>
      </c>
      <c r="E108" s="6">
        <v>574787746</v>
      </c>
      <c r="F108" s="30"/>
    </row>
    <row r="109" spans="1:6" x14ac:dyDescent="0.35">
      <c r="A109" s="27">
        <v>107</v>
      </c>
      <c r="B109" s="1" t="s">
        <v>198</v>
      </c>
      <c r="C109" s="14" t="s">
        <v>199</v>
      </c>
      <c r="D109" s="2" t="s">
        <v>200</v>
      </c>
      <c r="E109" s="6">
        <v>964601011</v>
      </c>
      <c r="F109" s="30"/>
    </row>
    <row r="110" spans="1:6" x14ac:dyDescent="0.35">
      <c r="A110" s="27">
        <v>108</v>
      </c>
      <c r="B110" s="1" t="s">
        <v>201</v>
      </c>
      <c r="C110" s="14" t="s">
        <v>199</v>
      </c>
      <c r="D110" s="2" t="s">
        <v>200</v>
      </c>
      <c r="E110" s="6">
        <v>964411696</v>
      </c>
      <c r="F110" s="30"/>
    </row>
    <row r="111" spans="1:6" x14ac:dyDescent="0.35">
      <c r="A111" s="27">
        <v>109</v>
      </c>
      <c r="B111" s="2" t="s">
        <v>202</v>
      </c>
      <c r="C111" s="14" t="s">
        <v>203</v>
      </c>
      <c r="D111" s="2" t="s">
        <v>29</v>
      </c>
      <c r="E111" s="5" t="s">
        <v>204</v>
      </c>
      <c r="F111" s="30"/>
    </row>
    <row r="112" spans="1:6" x14ac:dyDescent="0.35">
      <c r="A112" s="27">
        <v>110</v>
      </c>
      <c r="B112" s="2" t="s">
        <v>205</v>
      </c>
      <c r="C112" s="14" t="s">
        <v>203</v>
      </c>
      <c r="D112" s="2" t="s">
        <v>29</v>
      </c>
      <c r="E112" s="5" t="s">
        <v>204</v>
      </c>
      <c r="F112" s="30"/>
    </row>
    <row r="113" spans="1:6" x14ac:dyDescent="0.35">
      <c r="A113" s="27">
        <v>111</v>
      </c>
      <c r="B113" s="2" t="s">
        <v>206</v>
      </c>
      <c r="C113" s="14" t="s">
        <v>207</v>
      </c>
      <c r="D113" s="31" t="s">
        <v>208</v>
      </c>
      <c r="E113" s="61" t="s">
        <v>209</v>
      </c>
      <c r="F113" s="30"/>
    </row>
    <row r="114" spans="1:6" x14ac:dyDescent="0.35">
      <c r="A114" s="27">
        <v>112</v>
      </c>
      <c r="B114" s="2" t="s">
        <v>210</v>
      </c>
      <c r="C114" s="14" t="s">
        <v>207</v>
      </c>
      <c r="D114" s="31" t="s">
        <v>208</v>
      </c>
      <c r="E114" s="61" t="s">
        <v>209</v>
      </c>
      <c r="F114" s="30"/>
    </row>
    <row r="115" spans="1:6" x14ac:dyDescent="0.35">
      <c r="A115" s="27">
        <v>113</v>
      </c>
      <c r="B115" s="2" t="s">
        <v>211</v>
      </c>
      <c r="C115" s="14" t="s">
        <v>207</v>
      </c>
      <c r="D115" s="2" t="s">
        <v>208</v>
      </c>
      <c r="E115" s="5" t="s">
        <v>212</v>
      </c>
      <c r="F115" s="30"/>
    </row>
    <row r="116" spans="1:6" x14ac:dyDescent="0.35">
      <c r="A116" s="27">
        <v>114</v>
      </c>
      <c r="B116" s="1" t="s">
        <v>213</v>
      </c>
      <c r="C116" s="14" t="s">
        <v>207</v>
      </c>
      <c r="D116" s="2" t="s">
        <v>208</v>
      </c>
      <c r="E116" s="6" t="s">
        <v>214</v>
      </c>
      <c r="F116" s="30"/>
    </row>
    <row r="117" spans="1:6" x14ac:dyDescent="0.35">
      <c r="A117" s="27">
        <v>115</v>
      </c>
      <c r="B117" s="1" t="s">
        <v>215</v>
      </c>
      <c r="C117" s="14" t="s">
        <v>207</v>
      </c>
      <c r="D117" s="2" t="s">
        <v>208</v>
      </c>
      <c r="E117" s="6" t="s">
        <v>214</v>
      </c>
      <c r="F117" s="30"/>
    </row>
    <row r="118" spans="1:6" x14ac:dyDescent="0.35">
      <c r="A118" s="27">
        <v>116</v>
      </c>
      <c r="B118" s="1" t="s">
        <v>216</v>
      </c>
      <c r="C118" s="14" t="s">
        <v>207</v>
      </c>
      <c r="D118" s="2" t="s">
        <v>208</v>
      </c>
      <c r="E118" s="6" t="s">
        <v>214</v>
      </c>
      <c r="F118" s="30"/>
    </row>
    <row r="119" spans="1:6" x14ac:dyDescent="0.35">
      <c r="A119" s="27">
        <v>117</v>
      </c>
      <c r="B119" s="1" t="s">
        <v>217</v>
      </c>
      <c r="C119" s="14" t="s">
        <v>207</v>
      </c>
      <c r="D119" s="2" t="s">
        <v>208</v>
      </c>
      <c r="E119" s="6" t="s">
        <v>214</v>
      </c>
      <c r="F119" s="30"/>
    </row>
    <row r="120" spans="1:6" x14ac:dyDescent="0.35">
      <c r="A120" s="27">
        <v>118</v>
      </c>
      <c r="B120" s="1" t="s">
        <v>218</v>
      </c>
      <c r="C120" s="14" t="s">
        <v>207</v>
      </c>
      <c r="D120" s="2" t="s">
        <v>208</v>
      </c>
      <c r="E120" s="6" t="s">
        <v>214</v>
      </c>
      <c r="F120" s="30"/>
    </row>
    <row r="121" spans="1:6" x14ac:dyDescent="0.35">
      <c r="A121" s="27">
        <v>119</v>
      </c>
      <c r="B121" s="1" t="s">
        <v>219</v>
      </c>
      <c r="C121" s="14" t="s">
        <v>220</v>
      </c>
      <c r="D121" s="2" t="s">
        <v>23</v>
      </c>
      <c r="E121" s="6" t="s">
        <v>221</v>
      </c>
      <c r="F121" s="30"/>
    </row>
    <row r="122" spans="1:6" x14ac:dyDescent="0.35">
      <c r="A122" s="27">
        <v>120</v>
      </c>
      <c r="B122" s="1" t="s">
        <v>222</v>
      </c>
      <c r="C122" s="14" t="s">
        <v>220</v>
      </c>
      <c r="D122" s="2" t="s">
        <v>23</v>
      </c>
      <c r="E122" s="6" t="s">
        <v>221</v>
      </c>
      <c r="F122" s="30"/>
    </row>
    <row r="123" spans="1:6" x14ac:dyDescent="0.35">
      <c r="A123" s="27">
        <v>121</v>
      </c>
      <c r="B123" s="1" t="s">
        <v>223</v>
      </c>
      <c r="C123" s="14" t="s">
        <v>220</v>
      </c>
      <c r="D123" s="2" t="s">
        <v>23</v>
      </c>
      <c r="E123" s="6" t="s">
        <v>221</v>
      </c>
      <c r="F123" s="30"/>
    </row>
    <row r="124" spans="1:6" x14ac:dyDescent="0.35">
      <c r="A124" s="27">
        <v>122</v>
      </c>
      <c r="B124" s="1" t="s">
        <v>224</v>
      </c>
      <c r="C124" s="14" t="s">
        <v>220</v>
      </c>
      <c r="D124" s="2" t="s">
        <v>23</v>
      </c>
      <c r="E124" s="6">
        <v>964742843</v>
      </c>
      <c r="F124" s="30"/>
    </row>
    <row r="125" spans="1:6" x14ac:dyDescent="0.35">
      <c r="A125" s="27">
        <v>123</v>
      </c>
      <c r="B125" s="1" t="s">
        <v>225</v>
      </c>
      <c r="C125" s="14" t="s">
        <v>220</v>
      </c>
      <c r="D125" s="2" t="s">
        <v>23</v>
      </c>
      <c r="E125" s="6">
        <v>964553681</v>
      </c>
      <c r="F125" s="30"/>
    </row>
    <row r="126" spans="1:6" x14ac:dyDescent="0.35">
      <c r="A126" s="27">
        <v>124</v>
      </c>
      <c r="B126" s="1" t="s">
        <v>226</v>
      </c>
      <c r="C126" s="14" t="s">
        <v>220</v>
      </c>
      <c r="D126" s="2" t="s">
        <v>23</v>
      </c>
      <c r="E126" s="6">
        <v>964553681</v>
      </c>
      <c r="F126" s="30"/>
    </row>
    <row r="127" spans="1:6" x14ac:dyDescent="0.35">
      <c r="A127" s="27">
        <v>125</v>
      </c>
      <c r="B127" s="2" t="s">
        <v>227</v>
      </c>
      <c r="C127" s="14" t="s">
        <v>220</v>
      </c>
      <c r="D127" s="2" t="s">
        <v>23</v>
      </c>
      <c r="E127" s="5">
        <v>964479932</v>
      </c>
      <c r="F127" s="30"/>
    </row>
    <row r="128" spans="1:6" x14ac:dyDescent="0.35">
      <c r="A128" s="27">
        <v>126</v>
      </c>
      <c r="B128" s="1" t="s">
        <v>228</v>
      </c>
      <c r="C128" s="14" t="s">
        <v>220</v>
      </c>
      <c r="D128" s="2" t="s">
        <v>23</v>
      </c>
      <c r="E128" s="6">
        <v>770493618</v>
      </c>
      <c r="F128" s="30"/>
    </row>
    <row r="129" spans="1:6" x14ac:dyDescent="0.35">
      <c r="A129" s="27">
        <v>127</v>
      </c>
      <c r="B129" s="1" t="s">
        <v>229</v>
      </c>
      <c r="C129" s="14" t="s">
        <v>220</v>
      </c>
      <c r="D129" s="2" t="s">
        <v>23</v>
      </c>
      <c r="E129" s="6">
        <v>770493618</v>
      </c>
      <c r="F129" s="30"/>
    </row>
    <row r="130" spans="1:6" x14ac:dyDescent="0.35">
      <c r="A130" s="27">
        <v>128</v>
      </c>
      <c r="B130" s="2" t="s">
        <v>230</v>
      </c>
      <c r="C130" s="14" t="s">
        <v>220</v>
      </c>
      <c r="D130" s="31" t="s">
        <v>23</v>
      </c>
      <c r="E130" s="61" t="s">
        <v>231</v>
      </c>
      <c r="F130" s="30"/>
    </row>
    <row r="131" spans="1:6" x14ac:dyDescent="0.35">
      <c r="A131" s="27">
        <v>129</v>
      </c>
      <c r="B131" s="2" t="s">
        <v>232</v>
      </c>
      <c r="C131" s="14" t="s">
        <v>220</v>
      </c>
      <c r="D131" s="31" t="s">
        <v>23</v>
      </c>
      <c r="E131" s="61" t="s">
        <v>231</v>
      </c>
      <c r="F131" s="30"/>
    </row>
    <row r="132" spans="1:6" x14ac:dyDescent="0.35">
      <c r="A132" s="27">
        <v>130</v>
      </c>
      <c r="B132" s="2" t="s">
        <v>233</v>
      </c>
      <c r="C132" s="14" t="s">
        <v>220</v>
      </c>
      <c r="D132" s="31" t="s">
        <v>23</v>
      </c>
      <c r="E132" s="61" t="s">
        <v>231</v>
      </c>
      <c r="F132" s="30"/>
    </row>
    <row r="133" spans="1:6" x14ac:dyDescent="0.35">
      <c r="A133" s="27">
        <v>131</v>
      </c>
      <c r="B133" s="2" t="s">
        <v>206</v>
      </c>
      <c r="C133" s="14" t="s">
        <v>207</v>
      </c>
      <c r="D133" s="31" t="s">
        <v>208</v>
      </c>
      <c r="E133" s="61" t="s">
        <v>209</v>
      </c>
      <c r="F133" s="30"/>
    </row>
    <row r="134" spans="1:6" x14ac:dyDescent="0.35">
      <c r="A134" s="27">
        <v>132</v>
      </c>
      <c r="B134" s="2" t="s">
        <v>210</v>
      </c>
      <c r="C134" s="14" t="s">
        <v>207</v>
      </c>
      <c r="D134" s="31" t="s">
        <v>208</v>
      </c>
      <c r="E134" s="61" t="s">
        <v>209</v>
      </c>
      <c r="F134" s="30"/>
    </row>
    <row r="135" spans="1:6" x14ac:dyDescent="0.35">
      <c r="A135" s="27">
        <v>133</v>
      </c>
      <c r="B135" s="2" t="s">
        <v>211</v>
      </c>
      <c r="C135" s="14" t="s">
        <v>207</v>
      </c>
      <c r="D135" s="2" t="s">
        <v>208</v>
      </c>
      <c r="E135" s="5" t="s">
        <v>212</v>
      </c>
      <c r="F135" s="30"/>
    </row>
    <row r="136" spans="1:6" x14ac:dyDescent="0.35">
      <c r="A136" s="27">
        <v>134</v>
      </c>
      <c r="B136" s="1" t="s">
        <v>213</v>
      </c>
      <c r="C136" s="14" t="s">
        <v>207</v>
      </c>
      <c r="D136" s="2" t="s">
        <v>208</v>
      </c>
      <c r="E136" s="6" t="s">
        <v>214</v>
      </c>
      <c r="F136" s="30"/>
    </row>
    <row r="137" spans="1:6" x14ac:dyDescent="0.35">
      <c r="A137" s="27">
        <v>135</v>
      </c>
      <c r="B137" s="1" t="s">
        <v>215</v>
      </c>
      <c r="C137" s="14" t="s">
        <v>207</v>
      </c>
      <c r="D137" s="2" t="s">
        <v>208</v>
      </c>
      <c r="E137" s="6" t="s">
        <v>214</v>
      </c>
      <c r="F137" s="30"/>
    </row>
    <row r="138" spans="1:6" x14ac:dyDescent="0.35">
      <c r="A138" s="27">
        <v>136</v>
      </c>
      <c r="B138" s="1" t="s">
        <v>216</v>
      </c>
      <c r="C138" s="14" t="s">
        <v>207</v>
      </c>
      <c r="D138" s="2" t="s">
        <v>208</v>
      </c>
      <c r="E138" s="6" t="s">
        <v>214</v>
      </c>
      <c r="F138" s="30"/>
    </row>
    <row r="139" spans="1:6" x14ac:dyDescent="0.35">
      <c r="A139" s="27">
        <v>137</v>
      </c>
      <c r="B139" s="1" t="s">
        <v>217</v>
      </c>
      <c r="C139" s="14" t="s">
        <v>207</v>
      </c>
      <c r="D139" s="2" t="s">
        <v>208</v>
      </c>
      <c r="E139" s="6" t="s">
        <v>214</v>
      </c>
      <c r="F139" s="30"/>
    </row>
    <row r="140" spans="1:6" x14ac:dyDescent="0.35">
      <c r="A140" s="27">
        <v>138</v>
      </c>
      <c r="B140" s="1" t="s">
        <v>218</v>
      </c>
      <c r="C140" s="14" t="s">
        <v>207</v>
      </c>
      <c r="D140" s="2" t="s">
        <v>208</v>
      </c>
      <c r="E140" s="6" t="s">
        <v>214</v>
      </c>
      <c r="F140" s="30"/>
    </row>
    <row r="141" spans="1:6" x14ac:dyDescent="0.35">
      <c r="A141" s="27">
        <v>139</v>
      </c>
      <c r="B141" s="1" t="s">
        <v>234</v>
      </c>
      <c r="C141" s="14" t="s">
        <v>235</v>
      </c>
      <c r="D141" s="2" t="s">
        <v>9</v>
      </c>
      <c r="E141" s="6">
        <v>964487717</v>
      </c>
      <c r="F141" s="30"/>
    </row>
    <row r="142" spans="1:6" x14ac:dyDescent="0.35">
      <c r="A142" s="27">
        <v>140</v>
      </c>
      <c r="B142" s="1" t="s">
        <v>236</v>
      </c>
      <c r="C142" s="14" t="s">
        <v>235</v>
      </c>
      <c r="D142" s="2" t="s">
        <v>9</v>
      </c>
      <c r="E142" s="6">
        <v>964487717</v>
      </c>
      <c r="F142" s="30"/>
    </row>
    <row r="143" spans="1:6" x14ac:dyDescent="0.35">
      <c r="A143" s="27">
        <v>141</v>
      </c>
      <c r="B143" s="2" t="s">
        <v>237</v>
      </c>
      <c r="C143" s="14" t="s">
        <v>238</v>
      </c>
      <c r="D143" s="31" t="s">
        <v>239</v>
      </c>
      <c r="E143" s="5" t="s">
        <v>240</v>
      </c>
      <c r="F143" s="30"/>
    </row>
    <row r="144" spans="1:6" x14ac:dyDescent="0.35">
      <c r="A144" s="27">
        <v>142</v>
      </c>
      <c r="B144" s="2" t="s">
        <v>241</v>
      </c>
      <c r="C144" s="14" t="s">
        <v>238</v>
      </c>
      <c r="D144" s="31" t="s">
        <v>239</v>
      </c>
      <c r="E144" s="5" t="s">
        <v>242</v>
      </c>
      <c r="F144" s="30"/>
    </row>
    <row r="145" spans="1:6" x14ac:dyDescent="0.35">
      <c r="A145" s="27">
        <v>143</v>
      </c>
      <c r="B145" s="2" t="s">
        <v>243</v>
      </c>
      <c r="C145" s="14" t="s">
        <v>238</v>
      </c>
      <c r="D145" s="31" t="s">
        <v>239</v>
      </c>
      <c r="E145" s="5" t="s">
        <v>244</v>
      </c>
      <c r="F145" s="30"/>
    </row>
    <row r="146" spans="1:6" x14ac:dyDescent="0.35">
      <c r="A146" s="27">
        <v>144</v>
      </c>
      <c r="B146" s="2" t="s">
        <v>245</v>
      </c>
      <c r="C146" s="14" t="s">
        <v>238</v>
      </c>
      <c r="D146" s="31" t="s">
        <v>239</v>
      </c>
      <c r="E146" s="5" t="s">
        <v>244</v>
      </c>
      <c r="F146" s="30"/>
    </row>
    <row r="147" spans="1:6" x14ac:dyDescent="0.35">
      <c r="A147" s="27">
        <v>145</v>
      </c>
      <c r="B147" s="2" t="s">
        <v>246</v>
      </c>
      <c r="C147" s="14" t="s">
        <v>238</v>
      </c>
      <c r="D147" s="31" t="s">
        <v>239</v>
      </c>
      <c r="E147" s="5" t="s">
        <v>244</v>
      </c>
      <c r="F147" s="30"/>
    </row>
    <row r="148" spans="1:6" x14ac:dyDescent="0.35">
      <c r="A148" s="27">
        <v>146</v>
      </c>
      <c r="B148" s="2" t="s">
        <v>247</v>
      </c>
      <c r="C148" s="14" t="s">
        <v>248</v>
      </c>
      <c r="D148" s="2" t="s">
        <v>249</v>
      </c>
      <c r="E148" s="5">
        <v>964736743</v>
      </c>
      <c r="F148" s="30"/>
    </row>
    <row r="149" spans="1:6" x14ac:dyDescent="0.35">
      <c r="A149" s="27">
        <v>147</v>
      </c>
      <c r="B149" s="2" t="s">
        <v>250</v>
      </c>
      <c r="C149" s="14" t="s">
        <v>251</v>
      </c>
      <c r="D149" s="2" t="s">
        <v>252</v>
      </c>
      <c r="E149" s="5" t="s">
        <v>253</v>
      </c>
      <c r="F149" s="30"/>
    </row>
    <row r="150" spans="1:6" x14ac:dyDescent="0.35">
      <c r="A150" s="27">
        <v>148</v>
      </c>
      <c r="B150" s="1" t="s">
        <v>254</v>
      </c>
      <c r="C150" s="14" t="s">
        <v>251</v>
      </c>
      <c r="D150" s="2" t="s">
        <v>252</v>
      </c>
      <c r="E150" s="5" t="s">
        <v>253</v>
      </c>
      <c r="F150" s="30"/>
    </row>
    <row r="151" spans="1:6" x14ac:dyDescent="0.35">
      <c r="A151" s="27">
        <v>149</v>
      </c>
      <c r="B151" s="1" t="s">
        <v>255</v>
      </c>
      <c r="C151" s="14" t="s">
        <v>251</v>
      </c>
      <c r="D151" s="2" t="s">
        <v>252</v>
      </c>
      <c r="E151" s="6" t="s">
        <v>256</v>
      </c>
      <c r="F151" s="30"/>
    </row>
    <row r="152" spans="1:6" x14ac:dyDescent="0.35">
      <c r="A152" s="27">
        <v>150</v>
      </c>
      <c r="B152" s="1" t="s">
        <v>257</v>
      </c>
      <c r="C152" s="14" t="s">
        <v>251</v>
      </c>
      <c r="D152" s="2" t="s">
        <v>258</v>
      </c>
      <c r="E152" s="6" t="s">
        <v>259</v>
      </c>
      <c r="F152" s="30"/>
    </row>
    <row r="153" spans="1:6" x14ac:dyDescent="0.35">
      <c r="A153" s="27">
        <v>151</v>
      </c>
      <c r="B153" s="1" t="s">
        <v>260</v>
      </c>
      <c r="C153" s="14" t="s">
        <v>251</v>
      </c>
      <c r="D153" s="2" t="s">
        <v>258</v>
      </c>
      <c r="E153" s="6" t="s">
        <v>261</v>
      </c>
      <c r="F153" s="30"/>
    </row>
    <row r="154" spans="1:6" x14ac:dyDescent="0.35">
      <c r="A154" s="27">
        <v>152</v>
      </c>
      <c r="B154" s="1" t="s">
        <v>262</v>
      </c>
      <c r="C154" s="14" t="s">
        <v>251</v>
      </c>
      <c r="D154" s="2" t="s">
        <v>258</v>
      </c>
      <c r="E154" s="6" t="s">
        <v>261</v>
      </c>
      <c r="F154" s="30"/>
    </row>
    <row r="155" spans="1:6" x14ac:dyDescent="0.35">
      <c r="A155" s="27">
        <v>153</v>
      </c>
      <c r="B155" s="2" t="s">
        <v>263</v>
      </c>
      <c r="C155" s="14" t="s">
        <v>251</v>
      </c>
      <c r="D155" s="2" t="s">
        <v>252</v>
      </c>
      <c r="E155" s="5" t="s">
        <v>264</v>
      </c>
      <c r="F155" s="30"/>
    </row>
    <row r="156" spans="1:6" x14ac:dyDescent="0.35">
      <c r="A156" s="27">
        <v>154</v>
      </c>
      <c r="B156" s="2" t="s">
        <v>265</v>
      </c>
      <c r="C156" s="14" t="s">
        <v>266</v>
      </c>
      <c r="D156" s="31" t="s">
        <v>267</v>
      </c>
      <c r="E156" s="5">
        <v>576253786</v>
      </c>
      <c r="F156" s="30"/>
    </row>
    <row r="157" spans="1:6" x14ac:dyDescent="0.35">
      <c r="A157" s="27">
        <v>155</v>
      </c>
      <c r="B157" s="2" t="s">
        <v>268</v>
      </c>
      <c r="C157" s="14" t="s">
        <v>266</v>
      </c>
      <c r="D157" s="31" t="s">
        <v>267</v>
      </c>
      <c r="E157" s="5">
        <v>576253786</v>
      </c>
      <c r="F157" s="30"/>
    </row>
    <row r="158" spans="1:6" x14ac:dyDescent="0.35">
      <c r="A158" s="27">
        <v>156</v>
      </c>
      <c r="B158" s="2" t="s">
        <v>269</v>
      </c>
      <c r="C158" s="14" t="s">
        <v>266</v>
      </c>
      <c r="D158" s="31" t="s">
        <v>267</v>
      </c>
      <c r="E158" s="5">
        <v>964618098</v>
      </c>
      <c r="F158" s="30"/>
    </row>
    <row r="159" spans="1:6" x14ac:dyDescent="0.35">
      <c r="A159" s="27">
        <v>157</v>
      </c>
      <c r="B159" s="2" t="s">
        <v>270</v>
      </c>
      <c r="C159" s="14" t="s">
        <v>266</v>
      </c>
      <c r="D159" s="31" t="s">
        <v>267</v>
      </c>
      <c r="E159" s="5">
        <v>964690487</v>
      </c>
      <c r="F159" s="30"/>
    </row>
    <row r="160" spans="1:6" x14ac:dyDescent="0.35">
      <c r="A160" s="27">
        <v>158</v>
      </c>
      <c r="B160" s="2" t="s">
        <v>271</v>
      </c>
      <c r="C160" s="14" t="s">
        <v>272</v>
      </c>
      <c r="D160" s="31" t="s">
        <v>273</v>
      </c>
      <c r="E160" s="5">
        <v>964533276</v>
      </c>
      <c r="F160" s="30"/>
    </row>
    <row r="161" spans="1:6" x14ac:dyDescent="0.35">
      <c r="A161" s="27">
        <v>159</v>
      </c>
      <c r="B161" s="1" t="s">
        <v>274</v>
      </c>
      <c r="C161" s="12" t="s">
        <v>275</v>
      </c>
      <c r="D161" s="2" t="s">
        <v>276</v>
      </c>
      <c r="E161" s="6">
        <v>769865718</v>
      </c>
      <c r="F161" s="30"/>
    </row>
    <row r="162" spans="1:6" x14ac:dyDescent="0.35">
      <c r="A162" s="27">
        <v>160</v>
      </c>
      <c r="B162" s="1" t="s">
        <v>277</v>
      </c>
      <c r="C162" s="12" t="s">
        <v>278</v>
      </c>
      <c r="D162" s="31" t="s">
        <v>114</v>
      </c>
      <c r="E162" s="6">
        <v>963079852</v>
      </c>
      <c r="F162" s="30"/>
    </row>
    <row r="163" spans="1:6" s="146" customFormat="1" x14ac:dyDescent="0.35">
      <c r="A163" s="27">
        <v>161</v>
      </c>
      <c r="B163" s="149" t="s">
        <v>155</v>
      </c>
      <c r="C163" s="150" t="s">
        <v>2668</v>
      </c>
      <c r="D163" s="151" t="s">
        <v>157</v>
      </c>
      <c r="E163" s="44" t="s">
        <v>158</v>
      </c>
      <c r="F163" s="145"/>
    </row>
    <row r="164" spans="1:6" x14ac:dyDescent="0.35">
      <c r="A164" s="27">
        <v>162</v>
      </c>
      <c r="B164" s="2" t="s">
        <v>279</v>
      </c>
      <c r="C164" s="14" t="s">
        <v>280</v>
      </c>
      <c r="D164" s="31" t="s">
        <v>281</v>
      </c>
      <c r="E164" s="5">
        <v>575001527</v>
      </c>
      <c r="F164" s="30"/>
    </row>
    <row r="165" spans="1:6" x14ac:dyDescent="0.35">
      <c r="A165" s="27">
        <v>163</v>
      </c>
      <c r="B165" s="2" t="s">
        <v>282</v>
      </c>
      <c r="C165" s="14" t="s">
        <v>283</v>
      </c>
      <c r="D165" s="31" t="s">
        <v>281</v>
      </c>
      <c r="E165" s="5">
        <v>575001527</v>
      </c>
      <c r="F165" s="30"/>
    </row>
    <row r="166" spans="1:6" x14ac:dyDescent="0.35">
      <c r="A166" s="27">
        <v>164</v>
      </c>
      <c r="B166" s="2" t="s">
        <v>284</v>
      </c>
      <c r="C166" s="14" t="s">
        <v>285</v>
      </c>
      <c r="D166" s="31" t="s">
        <v>281</v>
      </c>
      <c r="E166" s="5">
        <v>575001527</v>
      </c>
      <c r="F166" s="30"/>
    </row>
    <row r="167" spans="1:6" x14ac:dyDescent="0.35">
      <c r="A167" s="27">
        <v>165</v>
      </c>
      <c r="B167" s="1" t="s">
        <v>286</v>
      </c>
      <c r="C167" s="12" t="s">
        <v>287</v>
      </c>
      <c r="D167" s="1" t="s">
        <v>288</v>
      </c>
      <c r="E167" s="6" t="s">
        <v>289</v>
      </c>
      <c r="F167" s="30"/>
    </row>
    <row r="168" spans="1:6" x14ac:dyDescent="0.35">
      <c r="A168" s="27">
        <v>166</v>
      </c>
      <c r="B168" s="1" t="s">
        <v>290</v>
      </c>
      <c r="C168" s="12" t="s">
        <v>287</v>
      </c>
      <c r="D168" s="1" t="s">
        <v>288</v>
      </c>
      <c r="E168" s="6" t="s">
        <v>289</v>
      </c>
      <c r="F168" s="30"/>
    </row>
    <row r="169" spans="1:6" x14ac:dyDescent="0.35">
      <c r="A169" s="27">
        <v>167</v>
      </c>
      <c r="B169" s="1" t="s">
        <v>291</v>
      </c>
      <c r="C169" s="14" t="s">
        <v>292</v>
      </c>
      <c r="D169" s="1" t="s">
        <v>293</v>
      </c>
      <c r="E169" s="5" t="s">
        <v>294</v>
      </c>
      <c r="F169" s="30"/>
    </row>
    <row r="170" spans="1:6" x14ac:dyDescent="0.35">
      <c r="A170" s="27">
        <v>168</v>
      </c>
      <c r="B170" s="1" t="s">
        <v>295</v>
      </c>
      <c r="C170" s="14" t="s">
        <v>296</v>
      </c>
      <c r="D170" s="3" t="s">
        <v>297</v>
      </c>
      <c r="E170" s="6" t="s">
        <v>298</v>
      </c>
      <c r="F170" s="30"/>
    </row>
    <row r="171" spans="1:6" x14ac:dyDescent="0.35">
      <c r="A171" s="27">
        <v>169</v>
      </c>
      <c r="B171" s="1" t="s">
        <v>299</v>
      </c>
      <c r="C171" s="14" t="s">
        <v>296</v>
      </c>
      <c r="D171" s="3" t="s">
        <v>297</v>
      </c>
      <c r="E171" s="6" t="s">
        <v>298</v>
      </c>
      <c r="F171" s="30"/>
    </row>
    <row r="172" spans="1:6" x14ac:dyDescent="0.35">
      <c r="A172" s="27">
        <v>170</v>
      </c>
      <c r="B172" s="1" t="s">
        <v>300</v>
      </c>
      <c r="C172" s="14" t="s">
        <v>296</v>
      </c>
      <c r="D172" s="3" t="s">
        <v>297</v>
      </c>
      <c r="E172" s="6" t="s">
        <v>298</v>
      </c>
      <c r="F172" s="30"/>
    </row>
    <row r="173" spans="1:6" x14ac:dyDescent="0.35">
      <c r="A173" s="27">
        <v>171</v>
      </c>
      <c r="B173" s="1" t="s">
        <v>301</v>
      </c>
      <c r="C173" s="14" t="s">
        <v>302</v>
      </c>
      <c r="D173" s="3" t="s">
        <v>303</v>
      </c>
      <c r="E173" s="6" t="s">
        <v>304</v>
      </c>
      <c r="F173" s="30"/>
    </row>
    <row r="174" spans="1:6" x14ac:dyDescent="0.35">
      <c r="A174" s="27">
        <v>172</v>
      </c>
      <c r="B174" s="1" t="s">
        <v>305</v>
      </c>
      <c r="C174" s="14" t="s">
        <v>302</v>
      </c>
      <c r="D174" s="3" t="s">
        <v>303</v>
      </c>
      <c r="E174" s="6" t="s">
        <v>304</v>
      </c>
      <c r="F174" s="30"/>
    </row>
    <row r="175" spans="1:6" x14ac:dyDescent="0.35">
      <c r="A175" s="27">
        <v>173</v>
      </c>
      <c r="B175" s="1" t="s">
        <v>306</v>
      </c>
      <c r="C175" s="14" t="s">
        <v>302</v>
      </c>
      <c r="D175" s="3" t="s">
        <v>303</v>
      </c>
      <c r="E175" s="6" t="s">
        <v>307</v>
      </c>
      <c r="F175" s="30"/>
    </row>
    <row r="176" spans="1:6" x14ac:dyDescent="0.35">
      <c r="A176" s="27">
        <v>174</v>
      </c>
      <c r="B176" s="1" t="s">
        <v>308</v>
      </c>
      <c r="C176" s="14" t="s">
        <v>302</v>
      </c>
      <c r="D176" s="3" t="s">
        <v>303</v>
      </c>
      <c r="E176" s="6" t="s">
        <v>309</v>
      </c>
      <c r="F176" s="30"/>
    </row>
    <row r="177" spans="1:6" x14ac:dyDescent="0.35">
      <c r="A177" s="27">
        <v>175</v>
      </c>
      <c r="B177" s="1" t="s">
        <v>310</v>
      </c>
      <c r="C177" s="14" t="s">
        <v>311</v>
      </c>
      <c r="D177" s="3" t="s">
        <v>312</v>
      </c>
      <c r="E177" s="6" t="s">
        <v>313</v>
      </c>
      <c r="F177" s="30"/>
    </row>
    <row r="178" spans="1:6" x14ac:dyDescent="0.35">
      <c r="A178" s="27">
        <v>176</v>
      </c>
      <c r="B178" s="1" t="s">
        <v>314</v>
      </c>
      <c r="C178" s="14" t="s">
        <v>311</v>
      </c>
      <c r="D178" s="3" t="s">
        <v>312</v>
      </c>
      <c r="E178" s="6" t="s">
        <v>313</v>
      </c>
      <c r="F178" s="30"/>
    </row>
    <row r="179" spans="1:6" x14ac:dyDescent="0.35">
      <c r="A179" s="27">
        <v>177</v>
      </c>
      <c r="B179" s="1" t="s">
        <v>315</v>
      </c>
      <c r="C179" s="14" t="s">
        <v>316</v>
      </c>
      <c r="D179" s="3" t="s">
        <v>267</v>
      </c>
      <c r="E179" s="6" t="s">
        <v>317</v>
      </c>
      <c r="F179" s="30"/>
    </row>
    <row r="180" spans="1:6" x14ac:dyDescent="0.35">
      <c r="A180" s="27">
        <v>178</v>
      </c>
      <c r="B180" s="2" t="s">
        <v>318</v>
      </c>
      <c r="C180" s="14" t="s">
        <v>316</v>
      </c>
      <c r="D180" s="31" t="s">
        <v>267</v>
      </c>
      <c r="E180" s="5" t="s">
        <v>317</v>
      </c>
      <c r="F180" s="30"/>
    </row>
    <row r="181" spans="1:6" x14ac:dyDescent="0.35">
      <c r="A181" s="27">
        <v>179</v>
      </c>
      <c r="B181" s="1" t="s">
        <v>319</v>
      </c>
      <c r="C181" s="14" t="s">
        <v>296</v>
      </c>
      <c r="D181" s="3" t="s">
        <v>320</v>
      </c>
      <c r="E181" s="6" t="s">
        <v>298</v>
      </c>
      <c r="F181" s="30"/>
    </row>
    <row r="182" spans="1:6" x14ac:dyDescent="0.35">
      <c r="A182" s="27">
        <v>180</v>
      </c>
      <c r="B182" s="1" t="s">
        <v>321</v>
      </c>
      <c r="C182" s="14" t="s">
        <v>296</v>
      </c>
      <c r="D182" s="3" t="s">
        <v>320</v>
      </c>
      <c r="E182" s="6" t="s">
        <v>298</v>
      </c>
      <c r="F182" s="30"/>
    </row>
    <row r="183" spans="1:6" x14ac:dyDescent="0.35">
      <c r="A183" s="27">
        <v>181</v>
      </c>
      <c r="B183" s="1" t="s">
        <v>322</v>
      </c>
      <c r="C183" s="14" t="s">
        <v>296</v>
      </c>
      <c r="D183" s="3" t="s">
        <v>320</v>
      </c>
      <c r="E183" s="6" t="s">
        <v>298</v>
      </c>
      <c r="F183" s="30"/>
    </row>
    <row r="184" spans="1:6" x14ac:dyDescent="0.35">
      <c r="A184" s="27">
        <v>182</v>
      </c>
      <c r="B184" s="1" t="s">
        <v>323</v>
      </c>
      <c r="C184" s="14" t="s">
        <v>296</v>
      </c>
      <c r="D184" s="3" t="s">
        <v>320</v>
      </c>
      <c r="E184" s="6" t="s">
        <v>298</v>
      </c>
      <c r="F184" s="30"/>
    </row>
    <row r="185" spans="1:6" x14ac:dyDescent="0.35">
      <c r="A185" s="27">
        <v>183</v>
      </c>
      <c r="B185" s="1" t="s">
        <v>324</v>
      </c>
      <c r="C185" s="14" t="s">
        <v>296</v>
      </c>
      <c r="D185" s="3" t="s">
        <v>320</v>
      </c>
      <c r="E185" s="6" t="s">
        <v>298</v>
      </c>
      <c r="F185" s="30"/>
    </row>
    <row r="186" spans="1:6" x14ac:dyDescent="0.35">
      <c r="A186" s="27">
        <v>184</v>
      </c>
      <c r="B186" s="1" t="s">
        <v>325</v>
      </c>
      <c r="C186" s="14" t="s">
        <v>296</v>
      </c>
      <c r="D186" s="3" t="s">
        <v>320</v>
      </c>
      <c r="E186" s="6" t="s">
        <v>298</v>
      </c>
      <c r="F186" s="30"/>
    </row>
    <row r="187" spans="1:6" x14ac:dyDescent="0.35">
      <c r="A187" s="27">
        <v>185</v>
      </c>
      <c r="B187" s="1" t="s">
        <v>326</v>
      </c>
      <c r="C187" s="14" t="s">
        <v>296</v>
      </c>
      <c r="D187" s="3" t="s">
        <v>320</v>
      </c>
      <c r="E187" s="6" t="s">
        <v>298</v>
      </c>
      <c r="F187" s="30"/>
    </row>
    <row r="188" spans="1:6" x14ac:dyDescent="0.35">
      <c r="A188" s="27">
        <v>186</v>
      </c>
      <c r="B188" s="1" t="s">
        <v>327</v>
      </c>
      <c r="C188" s="14" t="s">
        <v>328</v>
      </c>
      <c r="D188" s="1" t="s">
        <v>329</v>
      </c>
      <c r="E188" s="6" t="s">
        <v>330</v>
      </c>
      <c r="F188" s="30"/>
    </row>
    <row r="189" spans="1:6" x14ac:dyDescent="0.35">
      <c r="A189" s="27">
        <v>187</v>
      </c>
      <c r="B189" s="1" t="s">
        <v>331</v>
      </c>
      <c r="C189" s="14" t="s">
        <v>332</v>
      </c>
      <c r="D189" s="1" t="s">
        <v>333</v>
      </c>
      <c r="E189" s="6" t="s">
        <v>334</v>
      </c>
      <c r="F189" s="30"/>
    </row>
    <row r="190" spans="1:6" x14ac:dyDescent="0.35">
      <c r="A190" s="27">
        <v>188</v>
      </c>
      <c r="B190" s="1" t="s">
        <v>335</v>
      </c>
      <c r="C190" s="14" t="s">
        <v>332</v>
      </c>
      <c r="D190" s="1" t="s">
        <v>333</v>
      </c>
      <c r="E190" s="6" t="s">
        <v>334</v>
      </c>
      <c r="F190" s="30"/>
    </row>
    <row r="191" spans="1:6" x14ac:dyDescent="0.35">
      <c r="A191" s="27">
        <v>189</v>
      </c>
      <c r="B191" s="1" t="s">
        <v>336</v>
      </c>
      <c r="C191" s="14" t="s">
        <v>337</v>
      </c>
      <c r="D191" s="1" t="s">
        <v>338</v>
      </c>
      <c r="E191" s="6" t="s">
        <v>339</v>
      </c>
      <c r="F191" s="30"/>
    </row>
    <row r="192" spans="1:6" x14ac:dyDescent="0.35">
      <c r="A192" s="27">
        <v>190</v>
      </c>
      <c r="B192" s="1" t="s">
        <v>340</v>
      </c>
      <c r="C192" s="14" t="s">
        <v>341</v>
      </c>
      <c r="D192" s="31" t="s">
        <v>342</v>
      </c>
      <c r="E192" s="6" t="s">
        <v>343</v>
      </c>
      <c r="F192" s="30"/>
    </row>
    <row r="193" spans="1:6" x14ac:dyDescent="0.35">
      <c r="A193" s="27">
        <v>191</v>
      </c>
      <c r="B193" s="1" t="s">
        <v>344</v>
      </c>
      <c r="C193" s="14" t="s">
        <v>345</v>
      </c>
      <c r="D193" s="31" t="s">
        <v>124</v>
      </c>
      <c r="E193" s="5" t="s">
        <v>346</v>
      </c>
      <c r="F193" s="30"/>
    </row>
    <row r="194" spans="1:6" x14ac:dyDescent="0.35">
      <c r="A194" s="27">
        <v>192</v>
      </c>
      <c r="B194" s="1" t="s">
        <v>347</v>
      </c>
      <c r="C194" s="14" t="s">
        <v>348</v>
      </c>
      <c r="D194" s="31" t="s">
        <v>349</v>
      </c>
      <c r="E194" s="5" t="s">
        <v>350</v>
      </c>
      <c r="F194" s="30"/>
    </row>
    <row r="195" spans="1:6" x14ac:dyDescent="0.35">
      <c r="A195" s="27">
        <v>193</v>
      </c>
      <c r="B195" s="1" t="s">
        <v>351</v>
      </c>
      <c r="C195" s="14" t="s">
        <v>352</v>
      </c>
      <c r="D195" s="1" t="s">
        <v>353</v>
      </c>
      <c r="E195" s="6" t="s">
        <v>354</v>
      </c>
      <c r="F195" s="30"/>
    </row>
    <row r="196" spans="1:6" x14ac:dyDescent="0.35">
      <c r="A196" s="27">
        <v>194</v>
      </c>
      <c r="B196" s="1" t="s">
        <v>355</v>
      </c>
      <c r="C196" s="14" t="s">
        <v>352</v>
      </c>
      <c r="D196" s="1" t="s">
        <v>353</v>
      </c>
      <c r="E196" s="6" t="s">
        <v>354</v>
      </c>
      <c r="F196" s="30"/>
    </row>
    <row r="197" spans="1:6" x14ac:dyDescent="0.35">
      <c r="A197" s="27">
        <v>195</v>
      </c>
      <c r="B197" s="1" t="s">
        <v>356</v>
      </c>
      <c r="C197" s="14" t="s">
        <v>357</v>
      </c>
      <c r="D197" s="3" t="s">
        <v>358</v>
      </c>
      <c r="E197" s="6" t="s">
        <v>359</v>
      </c>
      <c r="F197" s="30"/>
    </row>
    <row r="198" spans="1:6" x14ac:dyDescent="0.35">
      <c r="A198" s="27">
        <v>196</v>
      </c>
      <c r="B198" s="1" t="s">
        <v>360</v>
      </c>
      <c r="C198" s="14" t="s">
        <v>357</v>
      </c>
      <c r="D198" s="3" t="s">
        <v>358</v>
      </c>
      <c r="E198" s="6" t="s">
        <v>359</v>
      </c>
      <c r="F198" s="30"/>
    </row>
    <row r="199" spans="1:6" x14ac:dyDescent="0.35">
      <c r="A199" s="27">
        <v>197</v>
      </c>
      <c r="B199" s="1" t="s">
        <v>361</v>
      </c>
      <c r="C199" s="14" t="s">
        <v>362</v>
      </c>
      <c r="D199" s="1" t="s">
        <v>363</v>
      </c>
      <c r="E199" s="6" t="s">
        <v>364</v>
      </c>
      <c r="F199" s="30"/>
    </row>
    <row r="200" spans="1:6" x14ac:dyDescent="0.35">
      <c r="A200" s="27">
        <v>198</v>
      </c>
      <c r="B200" s="1" t="s">
        <v>365</v>
      </c>
      <c r="C200" s="14" t="s">
        <v>366</v>
      </c>
      <c r="D200" s="1" t="s">
        <v>367</v>
      </c>
      <c r="E200" s="6" t="s">
        <v>368</v>
      </c>
      <c r="F200" s="30"/>
    </row>
    <row r="201" spans="1:6" x14ac:dyDescent="0.35">
      <c r="A201" s="27">
        <v>199</v>
      </c>
      <c r="B201" s="1" t="s">
        <v>369</v>
      </c>
      <c r="C201" s="14" t="s">
        <v>370</v>
      </c>
      <c r="D201" s="1" t="s">
        <v>371</v>
      </c>
      <c r="E201" s="6" t="s">
        <v>372</v>
      </c>
      <c r="F201" s="30"/>
    </row>
    <row r="202" spans="1:6" x14ac:dyDescent="0.35">
      <c r="A202" s="27">
        <v>200</v>
      </c>
      <c r="B202" s="1" t="s">
        <v>373</v>
      </c>
      <c r="C202" s="12" t="s">
        <v>374</v>
      </c>
      <c r="D202" s="1" t="s">
        <v>375</v>
      </c>
      <c r="E202" s="6" t="s">
        <v>376</v>
      </c>
      <c r="F202" s="30"/>
    </row>
    <row r="203" spans="1:6" ht="22.5" x14ac:dyDescent="0.35">
      <c r="A203" s="27">
        <v>201</v>
      </c>
      <c r="B203" s="1" t="s">
        <v>377</v>
      </c>
      <c r="C203" s="15" t="s">
        <v>378</v>
      </c>
      <c r="D203" s="1" t="s">
        <v>379</v>
      </c>
      <c r="E203" s="6" t="s">
        <v>380</v>
      </c>
      <c r="F203" s="30"/>
    </row>
    <row r="204" spans="1:6" ht="22.5" x14ac:dyDescent="0.35">
      <c r="A204" s="27">
        <v>202</v>
      </c>
      <c r="B204" s="1" t="s">
        <v>381</v>
      </c>
      <c r="C204" s="15" t="s">
        <v>378</v>
      </c>
      <c r="D204" s="1" t="s">
        <v>379</v>
      </c>
      <c r="E204" s="6" t="s">
        <v>380</v>
      </c>
      <c r="F204" s="30"/>
    </row>
    <row r="205" spans="1:6" x14ac:dyDescent="0.35">
      <c r="A205" s="27">
        <v>203</v>
      </c>
      <c r="B205" s="1" t="s">
        <v>382</v>
      </c>
      <c r="C205" s="12" t="s">
        <v>383</v>
      </c>
      <c r="D205" s="1" t="s">
        <v>384</v>
      </c>
      <c r="E205" s="6" t="s">
        <v>385</v>
      </c>
      <c r="F205" s="30"/>
    </row>
    <row r="206" spans="1:6" x14ac:dyDescent="0.35">
      <c r="A206" s="27">
        <v>204</v>
      </c>
      <c r="B206" s="1" t="s">
        <v>386</v>
      </c>
      <c r="C206" s="12" t="s">
        <v>383</v>
      </c>
      <c r="D206" s="1" t="s">
        <v>387</v>
      </c>
      <c r="E206" s="6" t="s">
        <v>385</v>
      </c>
      <c r="F206" s="30"/>
    </row>
    <row r="207" spans="1:6" x14ac:dyDescent="0.35">
      <c r="A207" s="27">
        <v>205</v>
      </c>
      <c r="B207" s="1" t="s">
        <v>388</v>
      </c>
      <c r="C207" s="12" t="s">
        <v>383</v>
      </c>
      <c r="D207" s="1" t="s">
        <v>389</v>
      </c>
      <c r="E207" s="6" t="s">
        <v>385</v>
      </c>
      <c r="F207" s="30"/>
    </row>
    <row r="208" spans="1:6" x14ac:dyDescent="0.35">
      <c r="A208" s="27">
        <v>206</v>
      </c>
      <c r="B208" s="1" t="s">
        <v>390</v>
      </c>
      <c r="C208" s="12" t="s">
        <v>383</v>
      </c>
      <c r="D208" s="1" t="s">
        <v>391</v>
      </c>
      <c r="E208" s="6" t="s">
        <v>385</v>
      </c>
      <c r="F208" s="30"/>
    </row>
    <row r="209" spans="1:6" x14ac:dyDescent="0.35">
      <c r="A209" s="27">
        <v>207</v>
      </c>
      <c r="B209" s="1" t="s">
        <v>392</v>
      </c>
      <c r="C209" s="12" t="s">
        <v>383</v>
      </c>
      <c r="D209" s="1" t="s">
        <v>393</v>
      </c>
      <c r="E209" s="6" t="s">
        <v>385</v>
      </c>
      <c r="F209" s="30"/>
    </row>
    <row r="210" spans="1:6" x14ac:dyDescent="0.35">
      <c r="A210" s="27">
        <v>208</v>
      </c>
      <c r="B210" s="1" t="s">
        <v>394</v>
      </c>
      <c r="C210" s="12" t="s">
        <v>383</v>
      </c>
      <c r="D210" s="1" t="s">
        <v>395</v>
      </c>
      <c r="E210" s="6" t="s">
        <v>385</v>
      </c>
      <c r="F210" s="30"/>
    </row>
    <row r="211" spans="1:6" x14ac:dyDescent="0.35">
      <c r="A211" s="27">
        <v>209</v>
      </c>
      <c r="B211" s="1" t="s">
        <v>396</v>
      </c>
      <c r="C211" s="12" t="s">
        <v>383</v>
      </c>
      <c r="D211" s="1" t="s">
        <v>397</v>
      </c>
      <c r="E211" s="6" t="s">
        <v>385</v>
      </c>
      <c r="F211" s="30"/>
    </row>
    <row r="212" spans="1:6" x14ac:dyDescent="0.35">
      <c r="A212" s="27">
        <v>210</v>
      </c>
      <c r="B212" s="1" t="s">
        <v>398</v>
      </c>
      <c r="C212" s="12" t="s">
        <v>383</v>
      </c>
      <c r="D212" s="1" t="s">
        <v>399</v>
      </c>
      <c r="E212" s="6" t="s">
        <v>385</v>
      </c>
      <c r="F212" s="30"/>
    </row>
    <row r="213" spans="1:6" x14ac:dyDescent="0.35">
      <c r="A213" s="27">
        <v>211</v>
      </c>
      <c r="B213" s="1" t="s">
        <v>400</v>
      </c>
      <c r="C213" s="12" t="s">
        <v>383</v>
      </c>
      <c r="D213" s="1" t="s">
        <v>401</v>
      </c>
      <c r="E213" s="6" t="s">
        <v>385</v>
      </c>
      <c r="F213" s="30"/>
    </row>
    <row r="214" spans="1:6" x14ac:dyDescent="0.35">
      <c r="A214" s="27">
        <v>212</v>
      </c>
      <c r="B214" s="2" t="s">
        <v>402</v>
      </c>
      <c r="C214" s="14" t="s">
        <v>403</v>
      </c>
      <c r="D214" s="2" t="s">
        <v>404</v>
      </c>
      <c r="E214" s="5" t="s">
        <v>405</v>
      </c>
      <c r="F214" s="30"/>
    </row>
    <row r="215" spans="1:6" x14ac:dyDescent="0.35">
      <c r="A215" s="27">
        <v>213</v>
      </c>
      <c r="B215" s="1" t="s">
        <v>406</v>
      </c>
      <c r="C215" s="14" t="s">
        <v>407</v>
      </c>
      <c r="D215" s="2" t="s">
        <v>408</v>
      </c>
      <c r="E215" s="6" t="s">
        <v>409</v>
      </c>
      <c r="F215" s="30"/>
    </row>
    <row r="216" spans="1:6" x14ac:dyDescent="0.35">
      <c r="A216" s="27">
        <v>214</v>
      </c>
      <c r="B216" s="1" t="s">
        <v>410</v>
      </c>
      <c r="C216" s="14" t="s">
        <v>407</v>
      </c>
      <c r="D216" s="2" t="s">
        <v>408</v>
      </c>
      <c r="E216" s="6" t="s">
        <v>409</v>
      </c>
      <c r="F216" s="30"/>
    </row>
    <row r="217" spans="1:6" x14ac:dyDescent="0.35">
      <c r="A217" s="27">
        <v>215</v>
      </c>
      <c r="B217" s="1" t="s">
        <v>411</v>
      </c>
      <c r="C217" s="14" t="s">
        <v>407</v>
      </c>
      <c r="D217" s="2" t="s">
        <v>408</v>
      </c>
      <c r="E217" s="6" t="s">
        <v>409</v>
      </c>
      <c r="F217" s="30"/>
    </row>
    <row r="218" spans="1:6" x14ac:dyDescent="0.35">
      <c r="A218" s="27">
        <v>216</v>
      </c>
      <c r="B218" s="1" t="s">
        <v>412</v>
      </c>
      <c r="C218" s="14" t="s">
        <v>407</v>
      </c>
      <c r="D218" s="2" t="s">
        <v>408</v>
      </c>
      <c r="E218" s="6" t="s">
        <v>409</v>
      </c>
      <c r="F218" s="30"/>
    </row>
    <row r="219" spans="1:6" x14ac:dyDescent="0.35">
      <c r="A219" s="27">
        <v>217</v>
      </c>
      <c r="B219" s="1" t="s">
        <v>413</v>
      </c>
      <c r="C219" s="14" t="s">
        <v>407</v>
      </c>
      <c r="D219" s="2" t="s">
        <v>408</v>
      </c>
      <c r="E219" s="6" t="s">
        <v>409</v>
      </c>
      <c r="F219" s="30"/>
    </row>
    <row r="220" spans="1:6" x14ac:dyDescent="0.35">
      <c r="A220" s="27">
        <v>218</v>
      </c>
      <c r="B220" s="1" t="s">
        <v>414</v>
      </c>
      <c r="C220" s="14" t="s">
        <v>415</v>
      </c>
      <c r="D220" s="2" t="s">
        <v>416</v>
      </c>
      <c r="E220" s="6" t="s">
        <v>417</v>
      </c>
      <c r="F220" s="30"/>
    </row>
    <row r="221" spans="1:6" x14ac:dyDescent="0.35">
      <c r="A221" s="27">
        <v>219</v>
      </c>
      <c r="B221" s="1" t="s">
        <v>418</v>
      </c>
      <c r="C221" s="14" t="s">
        <v>415</v>
      </c>
      <c r="D221" s="2" t="s">
        <v>416</v>
      </c>
      <c r="E221" s="6" t="s">
        <v>417</v>
      </c>
      <c r="F221" s="30"/>
    </row>
    <row r="222" spans="1:6" x14ac:dyDescent="0.35">
      <c r="A222" s="27">
        <v>220</v>
      </c>
      <c r="B222" s="1" t="s">
        <v>419</v>
      </c>
      <c r="C222" s="14" t="s">
        <v>415</v>
      </c>
      <c r="D222" s="2" t="s">
        <v>416</v>
      </c>
      <c r="E222" s="6" t="s">
        <v>417</v>
      </c>
      <c r="F222" s="30"/>
    </row>
    <row r="223" spans="1:6" x14ac:dyDescent="0.35">
      <c r="A223" s="27">
        <v>221</v>
      </c>
      <c r="B223" s="1" t="s">
        <v>420</v>
      </c>
      <c r="C223" s="14" t="s">
        <v>415</v>
      </c>
      <c r="D223" s="2" t="s">
        <v>416</v>
      </c>
      <c r="E223" s="6" t="s">
        <v>417</v>
      </c>
      <c r="F223" s="30"/>
    </row>
    <row r="224" spans="1:6" x14ac:dyDescent="0.35">
      <c r="A224" s="27">
        <v>222</v>
      </c>
      <c r="B224" s="1" t="s">
        <v>421</v>
      </c>
      <c r="C224" s="14" t="s">
        <v>415</v>
      </c>
      <c r="D224" s="2" t="s">
        <v>416</v>
      </c>
      <c r="E224" s="6" t="s">
        <v>417</v>
      </c>
      <c r="F224" s="30"/>
    </row>
    <row r="225" spans="1:6" x14ac:dyDescent="0.35">
      <c r="A225" s="27">
        <v>223</v>
      </c>
      <c r="B225" s="1" t="s">
        <v>422</v>
      </c>
      <c r="C225" s="14" t="s">
        <v>423</v>
      </c>
      <c r="D225" s="2" t="s">
        <v>424</v>
      </c>
      <c r="E225" s="6" t="s">
        <v>425</v>
      </c>
      <c r="F225" s="30"/>
    </row>
    <row r="226" spans="1:6" x14ac:dyDescent="0.35">
      <c r="A226" s="27">
        <v>224</v>
      </c>
      <c r="B226" s="1" t="s">
        <v>426</v>
      </c>
      <c r="C226" s="14" t="s">
        <v>423</v>
      </c>
      <c r="D226" s="2" t="s">
        <v>424</v>
      </c>
      <c r="E226" s="6" t="s">
        <v>425</v>
      </c>
      <c r="F226" s="30"/>
    </row>
    <row r="227" spans="1:6" x14ac:dyDescent="0.35">
      <c r="A227" s="27">
        <v>225</v>
      </c>
      <c r="B227" s="1" t="s">
        <v>427</v>
      </c>
      <c r="C227" s="14" t="s">
        <v>423</v>
      </c>
      <c r="D227" s="2" t="s">
        <v>424</v>
      </c>
      <c r="E227" s="6" t="s">
        <v>425</v>
      </c>
      <c r="F227" s="30"/>
    </row>
    <row r="228" spans="1:6" x14ac:dyDescent="0.35">
      <c r="A228" s="27">
        <v>226</v>
      </c>
      <c r="B228" s="1" t="s">
        <v>428</v>
      </c>
      <c r="C228" s="14" t="s">
        <v>423</v>
      </c>
      <c r="D228" s="2" t="s">
        <v>424</v>
      </c>
      <c r="E228" s="6" t="s">
        <v>425</v>
      </c>
      <c r="F228" s="30"/>
    </row>
    <row r="229" spans="1:6" x14ac:dyDescent="0.35">
      <c r="A229" s="27">
        <v>227</v>
      </c>
      <c r="B229" s="2" t="s">
        <v>429</v>
      </c>
      <c r="C229" s="14" t="s">
        <v>430</v>
      </c>
      <c r="D229" s="2" t="s">
        <v>431</v>
      </c>
      <c r="E229" s="5" t="s">
        <v>432</v>
      </c>
      <c r="F229" s="30"/>
    </row>
    <row r="230" spans="1:6" x14ac:dyDescent="0.35">
      <c r="A230" s="27">
        <v>228</v>
      </c>
      <c r="B230" s="2" t="s">
        <v>433</v>
      </c>
      <c r="C230" s="14" t="s">
        <v>430</v>
      </c>
      <c r="D230" s="2" t="s">
        <v>431</v>
      </c>
      <c r="E230" s="5" t="s">
        <v>432</v>
      </c>
      <c r="F230" s="30"/>
    </row>
    <row r="231" spans="1:6" x14ac:dyDescent="0.35">
      <c r="A231" s="27">
        <v>229</v>
      </c>
      <c r="B231" s="2" t="s">
        <v>434</v>
      </c>
      <c r="C231" s="14" t="s">
        <v>430</v>
      </c>
      <c r="D231" s="2" t="s">
        <v>431</v>
      </c>
      <c r="E231" s="5" t="s">
        <v>432</v>
      </c>
      <c r="F231" s="30"/>
    </row>
    <row r="232" spans="1:6" x14ac:dyDescent="0.35">
      <c r="A232" s="27">
        <v>230</v>
      </c>
      <c r="B232" s="2" t="s">
        <v>435</v>
      </c>
      <c r="C232" s="14" t="s">
        <v>430</v>
      </c>
      <c r="D232" s="2" t="s">
        <v>431</v>
      </c>
      <c r="E232" s="5" t="s">
        <v>432</v>
      </c>
      <c r="F232" s="30"/>
    </row>
    <row r="233" spans="1:6" x14ac:dyDescent="0.35">
      <c r="A233" s="27">
        <v>231</v>
      </c>
      <c r="B233" s="2" t="s">
        <v>436</v>
      </c>
      <c r="C233" s="14" t="s">
        <v>430</v>
      </c>
      <c r="D233" s="2" t="s">
        <v>431</v>
      </c>
      <c r="E233" s="5" t="s">
        <v>432</v>
      </c>
      <c r="F233" s="30"/>
    </row>
    <row r="234" spans="1:6" x14ac:dyDescent="0.35">
      <c r="A234" s="27">
        <v>232</v>
      </c>
      <c r="B234" s="1" t="s">
        <v>437</v>
      </c>
      <c r="C234" s="14" t="s">
        <v>438</v>
      </c>
      <c r="D234" s="2" t="s">
        <v>439</v>
      </c>
      <c r="E234" s="6" t="s">
        <v>440</v>
      </c>
      <c r="F234" s="30"/>
    </row>
    <row r="235" spans="1:6" x14ac:dyDescent="0.35">
      <c r="A235" s="27">
        <v>233</v>
      </c>
      <c r="B235" s="1" t="s">
        <v>441</v>
      </c>
      <c r="C235" s="14" t="s">
        <v>442</v>
      </c>
      <c r="D235" s="2" t="s">
        <v>443</v>
      </c>
      <c r="E235" s="6" t="s">
        <v>444</v>
      </c>
      <c r="F235" s="30"/>
    </row>
    <row r="236" spans="1:6" x14ac:dyDescent="0.35">
      <c r="A236" s="27">
        <v>234</v>
      </c>
      <c r="B236" s="2" t="s">
        <v>445</v>
      </c>
      <c r="C236" s="14" t="s">
        <v>442</v>
      </c>
      <c r="D236" s="2" t="s">
        <v>443</v>
      </c>
      <c r="E236" s="5" t="s">
        <v>446</v>
      </c>
      <c r="F236" s="30"/>
    </row>
    <row r="237" spans="1:6" x14ac:dyDescent="0.35">
      <c r="A237" s="27">
        <v>235</v>
      </c>
      <c r="B237" s="2" t="s">
        <v>447</v>
      </c>
      <c r="C237" s="14" t="s">
        <v>448</v>
      </c>
      <c r="D237" s="2" t="s">
        <v>449</v>
      </c>
      <c r="E237" s="5" t="s">
        <v>450</v>
      </c>
      <c r="F237" s="30"/>
    </row>
    <row r="238" spans="1:6" x14ac:dyDescent="0.35">
      <c r="A238" s="27">
        <v>236</v>
      </c>
      <c r="B238" s="2" t="s">
        <v>451</v>
      </c>
      <c r="C238" s="14" t="s">
        <v>448</v>
      </c>
      <c r="D238" s="2" t="s">
        <v>449</v>
      </c>
      <c r="E238" s="5" t="s">
        <v>450</v>
      </c>
      <c r="F238" s="30"/>
    </row>
    <row r="239" spans="1:6" x14ac:dyDescent="0.35">
      <c r="A239" s="27">
        <v>237</v>
      </c>
      <c r="B239" s="2" t="s">
        <v>452</v>
      </c>
      <c r="C239" s="14" t="s">
        <v>448</v>
      </c>
      <c r="D239" s="2" t="s">
        <v>449</v>
      </c>
      <c r="E239" s="5" t="s">
        <v>453</v>
      </c>
      <c r="F239" s="30"/>
    </row>
    <row r="240" spans="1:6" x14ac:dyDescent="0.35">
      <c r="A240" s="27">
        <v>238</v>
      </c>
      <c r="B240" s="1" t="s">
        <v>454</v>
      </c>
      <c r="C240" s="14" t="s">
        <v>448</v>
      </c>
      <c r="D240" s="2" t="s">
        <v>449</v>
      </c>
      <c r="E240" s="6" t="s">
        <v>455</v>
      </c>
      <c r="F240" s="30"/>
    </row>
    <row r="241" spans="1:6" x14ac:dyDescent="0.35">
      <c r="A241" s="27">
        <v>239</v>
      </c>
      <c r="B241" s="1" t="s">
        <v>456</v>
      </c>
      <c r="C241" s="14" t="s">
        <v>457</v>
      </c>
      <c r="D241" s="31" t="s">
        <v>458</v>
      </c>
      <c r="E241" s="6" t="s">
        <v>459</v>
      </c>
      <c r="F241" s="30"/>
    </row>
    <row r="242" spans="1:6" x14ac:dyDescent="0.35">
      <c r="A242" s="27">
        <v>240</v>
      </c>
      <c r="B242" s="1" t="s">
        <v>460</v>
      </c>
      <c r="C242" s="14" t="s">
        <v>457</v>
      </c>
      <c r="D242" s="2" t="s">
        <v>458</v>
      </c>
      <c r="E242" s="6" t="s">
        <v>461</v>
      </c>
      <c r="F242" s="30"/>
    </row>
    <row r="243" spans="1:6" x14ac:dyDescent="0.35">
      <c r="A243" s="27">
        <v>241</v>
      </c>
      <c r="B243" s="1" t="s">
        <v>462</v>
      </c>
      <c r="C243" s="14" t="s">
        <v>457</v>
      </c>
      <c r="D243" s="2" t="s">
        <v>458</v>
      </c>
      <c r="E243" s="6" t="s">
        <v>461</v>
      </c>
      <c r="F243" s="30"/>
    </row>
    <row r="244" spans="1:6" x14ac:dyDescent="0.35">
      <c r="A244" s="27">
        <v>242</v>
      </c>
      <c r="B244" s="1" t="s">
        <v>463</v>
      </c>
      <c r="C244" s="14" t="s">
        <v>457</v>
      </c>
      <c r="D244" s="2" t="s">
        <v>458</v>
      </c>
      <c r="E244" s="6" t="s">
        <v>461</v>
      </c>
      <c r="F244" s="30"/>
    </row>
    <row r="245" spans="1:6" x14ac:dyDescent="0.35">
      <c r="A245" s="27">
        <v>243</v>
      </c>
      <c r="B245" s="1" t="s">
        <v>464</v>
      </c>
      <c r="C245" s="14" t="s">
        <v>457</v>
      </c>
      <c r="D245" s="2" t="s">
        <v>458</v>
      </c>
      <c r="E245" s="6" t="s">
        <v>461</v>
      </c>
      <c r="F245" s="30"/>
    </row>
    <row r="246" spans="1:6" x14ac:dyDescent="0.35">
      <c r="A246" s="27">
        <v>244</v>
      </c>
      <c r="B246" s="2" t="s">
        <v>465</v>
      </c>
      <c r="C246" s="14" t="s">
        <v>466</v>
      </c>
      <c r="D246" s="31" t="s">
        <v>45</v>
      </c>
      <c r="E246" s="5" t="s">
        <v>467</v>
      </c>
      <c r="F246" s="30"/>
    </row>
    <row r="247" spans="1:6" x14ac:dyDescent="0.35">
      <c r="A247" s="27">
        <v>245</v>
      </c>
      <c r="B247" s="2" t="s">
        <v>468</v>
      </c>
      <c r="C247" s="14" t="s">
        <v>466</v>
      </c>
      <c r="D247" s="31" t="s">
        <v>45</v>
      </c>
      <c r="E247" s="5" t="s">
        <v>467</v>
      </c>
      <c r="F247" s="30"/>
    </row>
    <row r="248" spans="1:6" x14ac:dyDescent="0.35">
      <c r="A248" s="27">
        <v>246</v>
      </c>
      <c r="B248" s="2" t="s">
        <v>469</v>
      </c>
      <c r="C248" s="14" t="s">
        <v>470</v>
      </c>
      <c r="D248" s="31" t="s">
        <v>20</v>
      </c>
      <c r="E248" s="5" t="s">
        <v>471</v>
      </c>
      <c r="F248" s="30"/>
    </row>
    <row r="249" spans="1:6" x14ac:dyDescent="0.35">
      <c r="A249" s="27">
        <v>247</v>
      </c>
      <c r="B249" s="2" t="s">
        <v>472</v>
      </c>
      <c r="C249" s="14" t="s">
        <v>470</v>
      </c>
      <c r="D249" s="31" t="s">
        <v>20</v>
      </c>
      <c r="E249" s="5" t="s">
        <v>471</v>
      </c>
      <c r="F249" s="30"/>
    </row>
    <row r="250" spans="1:6" x14ac:dyDescent="0.35">
      <c r="A250" s="27">
        <v>248</v>
      </c>
      <c r="B250" s="2" t="s">
        <v>473</v>
      </c>
      <c r="C250" s="14" t="s">
        <v>474</v>
      </c>
      <c r="D250" s="31" t="s">
        <v>161</v>
      </c>
      <c r="E250" s="5" t="s">
        <v>475</v>
      </c>
      <c r="F250" s="30"/>
    </row>
    <row r="251" spans="1:6" x14ac:dyDescent="0.35">
      <c r="A251" s="27">
        <v>249</v>
      </c>
      <c r="B251" s="2" t="s">
        <v>476</v>
      </c>
      <c r="C251" s="14" t="s">
        <v>477</v>
      </c>
      <c r="D251" s="31" t="s">
        <v>478</v>
      </c>
      <c r="E251" s="5" t="s">
        <v>479</v>
      </c>
      <c r="F251" s="30"/>
    </row>
    <row r="252" spans="1:6" x14ac:dyDescent="0.35">
      <c r="A252" s="27">
        <v>250</v>
      </c>
      <c r="B252" s="2" t="s">
        <v>480</v>
      </c>
      <c r="C252" s="14" t="s">
        <v>481</v>
      </c>
      <c r="D252" s="31" t="s">
        <v>208</v>
      </c>
      <c r="E252" s="5" t="s">
        <v>482</v>
      </c>
      <c r="F252" s="30"/>
    </row>
    <row r="253" spans="1:6" x14ac:dyDescent="0.35">
      <c r="A253" s="27">
        <v>251</v>
      </c>
      <c r="B253" s="2" t="s">
        <v>483</v>
      </c>
      <c r="C253" s="14" t="s">
        <v>484</v>
      </c>
      <c r="D253" s="2" t="s">
        <v>208</v>
      </c>
      <c r="E253" s="5" t="s">
        <v>485</v>
      </c>
      <c r="F253" s="30"/>
    </row>
    <row r="254" spans="1:6" x14ac:dyDescent="0.35">
      <c r="A254" s="27">
        <v>252</v>
      </c>
      <c r="B254" s="2" t="s">
        <v>486</v>
      </c>
      <c r="C254" s="14" t="s">
        <v>484</v>
      </c>
      <c r="D254" s="2" t="s">
        <v>208</v>
      </c>
      <c r="E254" s="5" t="s">
        <v>485</v>
      </c>
      <c r="F254" s="30"/>
    </row>
    <row r="255" spans="1:6" x14ac:dyDescent="0.35">
      <c r="A255" s="27">
        <v>253</v>
      </c>
      <c r="B255" s="1" t="s">
        <v>487</v>
      </c>
      <c r="C255" s="14" t="s">
        <v>488</v>
      </c>
      <c r="D255" s="2" t="s">
        <v>489</v>
      </c>
      <c r="E255" s="6" t="s">
        <v>490</v>
      </c>
      <c r="F255" s="30"/>
    </row>
    <row r="256" spans="1:6" x14ac:dyDescent="0.35">
      <c r="A256" s="27">
        <v>254</v>
      </c>
      <c r="B256" s="1" t="s">
        <v>491</v>
      </c>
      <c r="C256" s="14" t="s">
        <v>488</v>
      </c>
      <c r="D256" s="2" t="s">
        <v>489</v>
      </c>
      <c r="E256" s="6" t="s">
        <v>492</v>
      </c>
      <c r="F256" s="30"/>
    </row>
    <row r="257" spans="1:6" x14ac:dyDescent="0.35">
      <c r="A257" s="27">
        <v>255</v>
      </c>
      <c r="B257" s="1" t="s">
        <v>493</v>
      </c>
      <c r="C257" s="14" t="s">
        <v>488</v>
      </c>
      <c r="D257" s="2" t="s">
        <v>489</v>
      </c>
      <c r="E257" s="6" t="s">
        <v>492</v>
      </c>
      <c r="F257" s="30"/>
    </row>
    <row r="258" spans="1:6" x14ac:dyDescent="0.35">
      <c r="A258" s="27">
        <v>256</v>
      </c>
      <c r="B258" s="2" t="s">
        <v>494</v>
      </c>
      <c r="C258" s="14" t="s">
        <v>488</v>
      </c>
      <c r="D258" s="2" t="s">
        <v>489</v>
      </c>
      <c r="E258" s="5" t="s">
        <v>495</v>
      </c>
      <c r="F258" s="30"/>
    </row>
    <row r="259" spans="1:6" x14ac:dyDescent="0.35">
      <c r="A259" s="27">
        <v>257</v>
      </c>
      <c r="B259" s="1" t="s">
        <v>496</v>
      </c>
      <c r="C259" s="14" t="s">
        <v>497</v>
      </c>
      <c r="D259" s="2" t="s">
        <v>239</v>
      </c>
      <c r="E259" s="6" t="s">
        <v>498</v>
      </c>
      <c r="F259" s="30"/>
    </row>
    <row r="260" spans="1:6" x14ac:dyDescent="0.35">
      <c r="A260" s="27">
        <v>258</v>
      </c>
      <c r="B260" s="1" t="s">
        <v>499</v>
      </c>
      <c r="C260" s="14" t="s">
        <v>500</v>
      </c>
      <c r="D260" s="2" t="s">
        <v>239</v>
      </c>
      <c r="E260" s="6" t="s">
        <v>501</v>
      </c>
      <c r="F260" s="30"/>
    </row>
    <row r="261" spans="1:6" x14ac:dyDescent="0.35">
      <c r="A261" s="27">
        <v>259</v>
      </c>
      <c r="B261" s="1" t="s">
        <v>502</v>
      </c>
      <c r="C261" s="14" t="s">
        <v>503</v>
      </c>
      <c r="D261" s="2" t="s">
        <v>239</v>
      </c>
      <c r="E261" s="6" t="s">
        <v>504</v>
      </c>
      <c r="F261" s="30"/>
    </row>
    <row r="262" spans="1:6" x14ac:dyDescent="0.35">
      <c r="A262" s="27">
        <v>260</v>
      </c>
      <c r="B262" s="2" t="s">
        <v>505</v>
      </c>
      <c r="C262" s="14" t="s">
        <v>506</v>
      </c>
      <c r="D262" s="31" t="s">
        <v>507</v>
      </c>
      <c r="E262" s="5" t="s">
        <v>508</v>
      </c>
      <c r="F262" s="30"/>
    </row>
    <row r="263" spans="1:6" x14ac:dyDescent="0.35">
      <c r="A263" s="27">
        <v>261</v>
      </c>
      <c r="B263" s="1" t="s">
        <v>509</v>
      </c>
      <c r="C263" s="14" t="s">
        <v>506</v>
      </c>
      <c r="D263" s="31" t="s">
        <v>507</v>
      </c>
      <c r="E263" s="6" t="s">
        <v>510</v>
      </c>
      <c r="F263" s="30"/>
    </row>
    <row r="264" spans="1:6" x14ac:dyDescent="0.35">
      <c r="A264" s="27">
        <v>262</v>
      </c>
      <c r="B264" s="2" t="s">
        <v>511</v>
      </c>
      <c r="C264" s="14" t="s">
        <v>506</v>
      </c>
      <c r="D264" s="31" t="s">
        <v>507</v>
      </c>
      <c r="E264" s="5" t="s">
        <v>512</v>
      </c>
      <c r="F264" s="30"/>
    </row>
    <row r="265" spans="1:6" x14ac:dyDescent="0.35">
      <c r="A265" s="27">
        <v>263</v>
      </c>
      <c r="B265" s="2" t="s">
        <v>513</v>
      </c>
      <c r="C265" s="14" t="s">
        <v>506</v>
      </c>
      <c r="D265" s="31" t="s">
        <v>507</v>
      </c>
      <c r="E265" s="5" t="s">
        <v>512</v>
      </c>
      <c r="F265" s="30"/>
    </row>
    <row r="266" spans="1:6" x14ac:dyDescent="0.35">
      <c r="A266" s="27">
        <v>264</v>
      </c>
      <c r="B266" s="2" t="s">
        <v>514</v>
      </c>
      <c r="C266" s="14" t="s">
        <v>506</v>
      </c>
      <c r="D266" s="31" t="s">
        <v>507</v>
      </c>
      <c r="E266" s="5" t="s">
        <v>512</v>
      </c>
      <c r="F266" s="30"/>
    </row>
    <row r="267" spans="1:6" x14ac:dyDescent="0.35">
      <c r="A267" s="27">
        <v>265</v>
      </c>
      <c r="B267" s="2" t="s">
        <v>515</v>
      </c>
      <c r="C267" s="14" t="s">
        <v>516</v>
      </c>
      <c r="D267" s="31" t="s">
        <v>517</v>
      </c>
      <c r="E267" s="5" t="s">
        <v>518</v>
      </c>
      <c r="F267" s="30"/>
    </row>
    <row r="268" spans="1:6" x14ac:dyDescent="0.35">
      <c r="A268" s="27">
        <v>266</v>
      </c>
      <c r="B268" s="2" t="s">
        <v>519</v>
      </c>
      <c r="C268" s="14" t="s">
        <v>516</v>
      </c>
      <c r="D268" s="31" t="s">
        <v>517</v>
      </c>
      <c r="E268" s="5" t="s">
        <v>518</v>
      </c>
      <c r="F268" s="30"/>
    </row>
    <row r="269" spans="1:6" x14ac:dyDescent="0.35">
      <c r="A269" s="27">
        <v>267</v>
      </c>
      <c r="B269" s="2" t="s">
        <v>520</v>
      </c>
      <c r="C269" s="14" t="s">
        <v>516</v>
      </c>
      <c r="D269" s="31" t="s">
        <v>517</v>
      </c>
      <c r="E269" s="5" t="s">
        <v>521</v>
      </c>
      <c r="F269" s="30"/>
    </row>
    <row r="270" spans="1:6" x14ac:dyDescent="0.35">
      <c r="A270" s="27">
        <v>268</v>
      </c>
      <c r="B270" s="1" t="s">
        <v>522</v>
      </c>
      <c r="C270" s="14" t="s">
        <v>523</v>
      </c>
      <c r="D270" s="31" t="s">
        <v>524</v>
      </c>
      <c r="E270" s="6" t="s">
        <v>525</v>
      </c>
      <c r="F270" s="30"/>
    </row>
    <row r="271" spans="1:6" x14ac:dyDescent="0.35">
      <c r="A271" s="27">
        <v>269</v>
      </c>
      <c r="B271" s="1" t="s">
        <v>526</v>
      </c>
      <c r="C271" s="14" t="s">
        <v>523</v>
      </c>
      <c r="D271" s="31" t="s">
        <v>524</v>
      </c>
      <c r="E271" s="6" t="s">
        <v>525</v>
      </c>
      <c r="F271" s="30"/>
    </row>
    <row r="272" spans="1:6" x14ac:dyDescent="0.35">
      <c r="A272" s="27">
        <v>270</v>
      </c>
      <c r="B272" s="1" t="s">
        <v>527</v>
      </c>
      <c r="C272" s="14" t="s">
        <v>523</v>
      </c>
      <c r="D272" s="31" t="s">
        <v>524</v>
      </c>
      <c r="E272" s="6" t="s">
        <v>528</v>
      </c>
      <c r="F272" s="30"/>
    </row>
    <row r="273" spans="1:6" x14ac:dyDescent="0.35">
      <c r="A273" s="27">
        <v>271</v>
      </c>
      <c r="B273" s="1" t="s">
        <v>529</v>
      </c>
      <c r="C273" s="14" t="s">
        <v>523</v>
      </c>
      <c r="D273" s="31" t="s">
        <v>524</v>
      </c>
      <c r="E273" s="6" t="s">
        <v>530</v>
      </c>
      <c r="F273" s="30"/>
    </row>
    <row r="274" spans="1:6" x14ac:dyDescent="0.35">
      <c r="A274" s="27">
        <v>272</v>
      </c>
      <c r="B274" s="1" t="s">
        <v>531</v>
      </c>
      <c r="C274" s="14" t="s">
        <v>523</v>
      </c>
      <c r="D274" s="31" t="s">
        <v>524</v>
      </c>
      <c r="E274" s="6" t="s">
        <v>530</v>
      </c>
      <c r="F274" s="30"/>
    </row>
    <row r="275" spans="1:6" x14ac:dyDescent="0.35">
      <c r="A275" s="27">
        <v>273</v>
      </c>
      <c r="B275" s="1" t="s">
        <v>532</v>
      </c>
      <c r="C275" s="14" t="s">
        <v>523</v>
      </c>
      <c r="D275" s="31" t="s">
        <v>524</v>
      </c>
      <c r="E275" s="6" t="s">
        <v>530</v>
      </c>
      <c r="F275" s="30"/>
    </row>
    <row r="276" spans="1:6" x14ac:dyDescent="0.35">
      <c r="A276" s="27">
        <v>274</v>
      </c>
      <c r="B276" s="1" t="s">
        <v>533</v>
      </c>
      <c r="C276" s="14" t="s">
        <v>523</v>
      </c>
      <c r="D276" s="31" t="s">
        <v>524</v>
      </c>
      <c r="E276" s="6" t="s">
        <v>530</v>
      </c>
      <c r="F276" s="30"/>
    </row>
    <row r="277" spans="1:6" x14ac:dyDescent="0.35">
      <c r="A277" s="27">
        <v>275</v>
      </c>
      <c r="B277" s="1" t="s">
        <v>534</v>
      </c>
      <c r="C277" s="14" t="s">
        <v>523</v>
      </c>
      <c r="D277" s="31" t="s">
        <v>524</v>
      </c>
      <c r="E277" s="6" t="s">
        <v>535</v>
      </c>
      <c r="F277" s="30"/>
    </row>
    <row r="278" spans="1:6" x14ac:dyDescent="0.35">
      <c r="A278" s="27">
        <v>276</v>
      </c>
      <c r="B278" s="1" t="s">
        <v>536</v>
      </c>
      <c r="C278" s="14" t="s">
        <v>523</v>
      </c>
      <c r="D278" s="31" t="s">
        <v>524</v>
      </c>
      <c r="E278" s="6" t="s">
        <v>537</v>
      </c>
      <c r="F278" s="30"/>
    </row>
    <row r="279" spans="1:6" x14ac:dyDescent="0.35">
      <c r="A279" s="27">
        <v>277</v>
      </c>
      <c r="B279" s="2" t="s">
        <v>538</v>
      </c>
      <c r="C279" s="14" t="s">
        <v>539</v>
      </c>
      <c r="D279" s="31" t="s">
        <v>524</v>
      </c>
      <c r="E279" s="5" t="s">
        <v>540</v>
      </c>
      <c r="F279" s="30"/>
    </row>
    <row r="280" spans="1:6" x14ac:dyDescent="0.35">
      <c r="A280" s="27">
        <v>278</v>
      </c>
      <c r="B280" s="2" t="s">
        <v>541</v>
      </c>
      <c r="C280" s="14" t="s">
        <v>542</v>
      </c>
      <c r="D280" s="31" t="s">
        <v>543</v>
      </c>
      <c r="E280" s="5" t="s">
        <v>544</v>
      </c>
      <c r="F280" s="30"/>
    </row>
    <row r="281" spans="1:6" x14ac:dyDescent="0.35">
      <c r="A281" s="27">
        <v>279</v>
      </c>
      <c r="B281" s="2" t="s">
        <v>545</v>
      </c>
      <c r="C281" s="14" t="s">
        <v>542</v>
      </c>
      <c r="D281" s="31" t="s">
        <v>543</v>
      </c>
      <c r="E281" s="5" t="s">
        <v>544</v>
      </c>
      <c r="F281" s="30"/>
    </row>
    <row r="282" spans="1:6" x14ac:dyDescent="0.35">
      <c r="A282" s="27">
        <v>280</v>
      </c>
      <c r="B282" s="2" t="s">
        <v>546</v>
      </c>
      <c r="C282" s="14" t="s">
        <v>542</v>
      </c>
      <c r="D282" s="31" t="s">
        <v>543</v>
      </c>
      <c r="E282" s="5" t="s">
        <v>544</v>
      </c>
      <c r="F282" s="30"/>
    </row>
    <row r="283" spans="1:6" x14ac:dyDescent="0.35">
      <c r="A283" s="27">
        <v>281</v>
      </c>
      <c r="B283" s="2" t="s">
        <v>547</v>
      </c>
      <c r="C283" s="14" t="s">
        <v>542</v>
      </c>
      <c r="D283" s="31" t="s">
        <v>543</v>
      </c>
      <c r="E283" s="5" t="s">
        <v>544</v>
      </c>
      <c r="F283" s="30"/>
    </row>
    <row r="284" spans="1:6" x14ac:dyDescent="0.35">
      <c r="A284" s="27">
        <v>282</v>
      </c>
      <c r="B284" s="2" t="s">
        <v>548</v>
      </c>
      <c r="C284" s="14" t="s">
        <v>549</v>
      </c>
      <c r="D284" s="31" t="s">
        <v>550</v>
      </c>
      <c r="E284" s="5" t="s">
        <v>551</v>
      </c>
      <c r="F284" s="30"/>
    </row>
    <row r="285" spans="1:6" x14ac:dyDescent="0.35">
      <c r="A285" s="27">
        <v>283</v>
      </c>
      <c r="B285" s="2" t="s">
        <v>552</v>
      </c>
      <c r="C285" s="14" t="s">
        <v>549</v>
      </c>
      <c r="D285" s="31" t="s">
        <v>550</v>
      </c>
      <c r="E285" s="5" t="s">
        <v>553</v>
      </c>
      <c r="F285" s="30"/>
    </row>
    <row r="286" spans="1:6" x14ac:dyDescent="0.35">
      <c r="A286" s="27">
        <v>284</v>
      </c>
      <c r="B286" s="2" t="s">
        <v>554</v>
      </c>
      <c r="C286" s="14" t="s">
        <v>555</v>
      </c>
      <c r="D286" s="31" t="s">
        <v>550</v>
      </c>
      <c r="E286" s="5" t="s">
        <v>556</v>
      </c>
      <c r="F286" s="30"/>
    </row>
    <row r="287" spans="1:6" x14ac:dyDescent="0.35">
      <c r="A287" s="27">
        <v>285</v>
      </c>
      <c r="B287" s="2" t="s">
        <v>557</v>
      </c>
      <c r="C287" s="14" t="s">
        <v>558</v>
      </c>
      <c r="D287" s="31" t="s">
        <v>559</v>
      </c>
      <c r="E287" s="5" t="s">
        <v>560</v>
      </c>
      <c r="F287" s="30"/>
    </row>
    <row r="288" spans="1:6" x14ac:dyDescent="0.35">
      <c r="A288" s="27">
        <v>286</v>
      </c>
      <c r="B288" s="1" t="s">
        <v>561</v>
      </c>
      <c r="C288" s="12" t="s">
        <v>562</v>
      </c>
      <c r="D288" s="2" t="s">
        <v>563</v>
      </c>
      <c r="E288" s="6" t="s">
        <v>564</v>
      </c>
      <c r="F288" s="30"/>
    </row>
    <row r="289" spans="1:6" x14ac:dyDescent="0.35">
      <c r="A289" s="27">
        <v>287</v>
      </c>
      <c r="B289" s="1" t="s">
        <v>565</v>
      </c>
      <c r="C289" s="12" t="s">
        <v>566</v>
      </c>
      <c r="D289" s="2" t="s">
        <v>567</v>
      </c>
      <c r="E289" s="6" t="s">
        <v>568</v>
      </c>
      <c r="F289" s="30"/>
    </row>
    <row r="290" spans="1:6" x14ac:dyDescent="0.35">
      <c r="A290" s="27">
        <v>288</v>
      </c>
      <c r="B290" s="1" t="s">
        <v>569</v>
      </c>
      <c r="C290" s="12" t="s">
        <v>570</v>
      </c>
      <c r="D290" s="2" t="s">
        <v>571</v>
      </c>
      <c r="E290" s="6" t="s">
        <v>572</v>
      </c>
      <c r="F290" s="30"/>
    </row>
    <row r="291" spans="1:6" x14ac:dyDescent="0.35">
      <c r="A291" s="27">
        <v>289</v>
      </c>
      <c r="B291" s="1" t="s">
        <v>573</v>
      </c>
      <c r="C291" s="14" t="s">
        <v>574</v>
      </c>
      <c r="D291" s="2" t="s">
        <v>575</v>
      </c>
      <c r="E291" s="5" t="s">
        <v>576</v>
      </c>
      <c r="F291" s="30"/>
    </row>
    <row r="292" spans="1:6" x14ac:dyDescent="0.35">
      <c r="A292" s="27">
        <v>290</v>
      </c>
      <c r="B292" s="2" t="s">
        <v>577</v>
      </c>
      <c r="C292" s="14" t="s">
        <v>474</v>
      </c>
      <c r="D292" s="31" t="s">
        <v>161</v>
      </c>
      <c r="E292" s="5" t="s">
        <v>578</v>
      </c>
      <c r="F292" s="30"/>
    </row>
    <row r="293" spans="1:6" x14ac:dyDescent="0.35">
      <c r="A293" s="27">
        <v>291</v>
      </c>
      <c r="B293" s="2" t="s">
        <v>579</v>
      </c>
      <c r="C293" s="14" t="s">
        <v>474</v>
      </c>
      <c r="D293" s="31" t="s">
        <v>161</v>
      </c>
      <c r="E293" s="5" t="s">
        <v>578</v>
      </c>
      <c r="F293" s="30"/>
    </row>
    <row r="294" spans="1:6" x14ac:dyDescent="0.35">
      <c r="A294" s="27">
        <v>292</v>
      </c>
      <c r="B294" s="1" t="s">
        <v>580</v>
      </c>
      <c r="C294" s="14" t="s">
        <v>484</v>
      </c>
      <c r="D294" s="2" t="s">
        <v>208</v>
      </c>
      <c r="E294" s="6" t="s">
        <v>581</v>
      </c>
      <c r="F294" s="30"/>
    </row>
    <row r="295" spans="1:6" x14ac:dyDescent="0.35">
      <c r="A295" s="27">
        <v>293</v>
      </c>
      <c r="B295" s="1" t="s">
        <v>582</v>
      </c>
      <c r="C295" s="14" t="s">
        <v>484</v>
      </c>
      <c r="D295" s="2" t="s">
        <v>208</v>
      </c>
      <c r="E295" s="6" t="s">
        <v>581</v>
      </c>
      <c r="F295" s="30"/>
    </row>
    <row r="296" spans="1:6" x14ac:dyDescent="0.35">
      <c r="A296" s="27">
        <v>294</v>
      </c>
      <c r="B296" s="1" t="s">
        <v>496</v>
      </c>
      <c r="C296" s="12" t="s">
        <v>497</v>
      </c>
      <c r="D296" s="2" t="s">
        <v>239</v>
      </c>
      <c r="E296" s="6" t="s">
        <v>498</v>
      </c>
      <c r="F296" s="30"/>
    </row>
    <row r="297" spans="1:6" x14ac:dyDescent="0.35">
      <c r="A297" s="27">
        <v>295</v>
      </c>
      <c r="B297" s="1" t="s">
        <v>583</v>
      </c>
      <c r="C297" s="12" t="s">
        <v>497</v>
      </c>
      <c r="D297" s="2" t="s">
        <v>239</v>
      </c>
      <c r="E297" s="6" t="s">
        <v>498</v>
      </c>
      <c r="F297" s="30"/>
    </row>
    <row r="298" spans="1:6" x14ac:dyDescent="0.35">
      <c r="A298" s="27">
        <v>296</v>
      </c>
      <c r="B298" s="1" t="s">
        <v>584</v>
      </c>
      <c r="C298" s="12" t="s">
        <v>497</v>
      </c>
      <c r="D298" s="2" t="s">
        <v>239</v>
      </c>
      <c r="E298" s="6" t="s">
        <v>498</v>
      </c>
      <c r="F298" s="30"/>
    </row>
    <row r="299" spans="1:6" x14ac:dyDescent="0.35">
      <c r="A299" s="27">
        <v>297</v>
      </c>
      <c r="B299" s="1" t="s">
        <v>585</v>
      </c>
      <c r="C299" s="12" t="s">
        <v>497</v>
      </c>
      <c r="D299" s="2" t="s">
        <v>239</v>
      </c>
      <c r="E299" s="6" t="s">
        <v>498</v>
      </c>
      <c r="F299" s="30"/>
    </row>
    <row r="300" spans="1:6" x14ac:dyDescent="0.35">
      <c r="A300" s="27">
        <v>298</v>
      </c>
      <c r="B300" s="2" t="s">
        <v>586</v>
      </c>
      <c r="C300" s="14" t="s">
        <v>587</v>
      </c>
      <c r="D300" s="31" t="s">
        <v>588</v>
      </c>
      <c r="E300" s="5" t="s">
        <v>589</v>
      </c>
      <c r="F300" s="30"/>
    </row>
    <row r="301" spans="1:6" x14ac:dyDescent="0.35">
      <c r="A301" s="27">
        <v>299</v>
      </c>
      <c r="B301" s="2" t="s">
        <v>590</v>
      </c>
      <c r="C301" s="14" t="s">
        <v>587</v>
      </c>
      <c r="D301" s="31" t="s">
        <v>588</v>
      </c>
      <c r="E301" s="5" t="s">
        <v>589</v>
      </c>
      <c r="F301" s="30"/>
    </row>
    <row r="302" spans="1:6" x14ac:dyDescent="0.35">
      <c r="A302" s="27">
        <v>300</v>
      </c>
      <c r="B302" s="2" t="s">
        <v>591</v>
      </c>
      <c r="C302" s="14" t="s">
        <v>587</v>
      </c>
      <c r="D302" s="31" t="s">
        <v>588</v>
      </c>
      <c r="E302" s="5" t="s">
        <v>589</v>
      </c>
      <c r="F302" s="30"/>
    </row>
    <row r="303" spans="1:6" x14ac:dyDescent="0.35">
      <c r="A303" s="27">
        <v>301</v>
      </c>
      <c r="B303" s="2" t="s">
        <v>592</v>
      </c>
      <c r="C303" s="14" t="s">
        <v>587</v>
      </c>
      <c r="D303" s="31" t="s">
        <v>588</v>
      </c>
      <c r="E303" s="5" t="s">
        <v>589</v>
      </c>
      <c r="F303" s="30"/>
    </row>
    <row r="304" spans="1:6" x14ac:dyDescent="0.35">
      <c r="A304" s="27">
        <v>302</v>
      </c>
      <c r="B304" s="2" t="s">
        <v>593</v>
      </c>
      <c r="C304" s="14" t="s">
        <v>594</v>
      </c>
      <c r="D304" s="31" t="s">
        <v>595</v>
      </c>
      <c r="E304" s="5" t="s">
        <v>596</v>
      </c>
      <c r="F304" s="30"/>
    </row>
    <row r="305" spans="1:6" x14ac:dyDescent="0.35">
      <c r="A305" s="27">
        <v>303</v>
      </c>
      <c r="B305" s="2" t="s">
        <v>597</v>
      </c>
      <c r="C305" s="14" t="s">
        <v>594</v>
      </c>
      <c r="D305" s="31" t="s">
        <v>595</v>
      </c>
      <c r="E305" s="5" t="s">
        <v>596</v>
      </c>
      <c r="F305" s="30"/>
    </row>
    <row r="306" spans="1:6" x14ac:dyDescent="0.35">
      <c r="A306" s="27">
        <v>304</v>
      </c>
      <c r="B306" s="2" t="s">
        <v>598</v>
      </c>
      <c r="C306" s="14" t="s">
        <v>594</v>
      </c>
      <c r="D306" s="31" t="s">
        <v>595</v>
      </c>
      <c r="E306" s="5" t="s">
        <v>596</v>
      </c>
      <c r="F306" s="30"/>
    </row>
    <row r="307" spans="1:6" x14ac:dyDescent="0.35">
      <c r="A307" s="27">
        <v>305</v>
      </c>
      <c r="B307" s="2" t="s">
        <v>599</v>
      </c>
      <c r="C307" s="14" t="s">
        <v>594</v>
      </c>
      <c r="D307" s="31" t="s">
        <v>595</v>
      </c>
      <c r="E307" s="5" t="s">
        <v>596</v>
      </c>
      <c r="F307" s="30"/>
    </row>
    <row r="308" spans="1:6" x14ac:dyDescent="0.35">
      <c r="A308" s="27">
        <v>306</v>
      </c>
      <c r="B308" s="1" t="s">
        <v>600</v>
      </c>
      <c r="C308" s="15" t="s">
        <v>601</v>
      </c>
      <c r="D308" s="2" t="s">
        <v>602</v>
      </c>
      <c r="E308" s="6" t="s">
        <v>603</v>
      </c>
      <c r="F308" s="30"/>
    </row>
    <row r="309" spans="1:6" x14ac:dyDescent="0.35">
      <c r="A309" s="27">
        <v>307</v>
      </c>
      <c r="B309" s="1" t="s">
        <v>604</v>
      </c>
      <c r="C309" s="14" t="s">
        <v>605</v>
      </c>
      <c r="D309" s="3" t="s">
        <v>606</v>
      </c>
      <c r="E309" s="6" t="s">
        <v>607</v>
      </c>
      <c r="F309" s="30"/>
    </row>
    <row r="310" spans="1:6" x14ac:dyDescent="0.35">
      <c r="A310" s="27">
        <v>308</v>
      </c>
      <c r="B310" s="1" t="s">
        <v>608</v>
      </c>
      <c r="C310" s="14" t="s">
        <v>605</v>
      </c>
      <c r="D310" s="3" t="s">
        <v>606</v>
      </c>
      <c r="E310" s="6" t="s">
        <v>609</v>
      </c>
      <c r="F310" s="30"/>
    </row>
    <row r="311" spans="1:6" x14ac:dyDescent="0.35">
      <c r="A311" s="27">
        <v>309</v>
      </c>
      <c r="B311" s="1" t="s">
        <v>610</v>
      </c>
      <c r="C311" s="14" t="s">
        <v>605</v>
      </c>
      <c r="D311" s="3" t="s">
        <v>606</v>
      </c>
      <c r="E311" s="6" t="s">
        <v>609</v>
      </c>
      <c r="F311" s="30"/>
    </row>
    <row r="312" spans="1:6" x14ac:dyDescent="0.35">
      <c r="A312" s="27">
        <v>310</v>
      </c>
      <c r="B312" s="1" t="s">
        <v>611</v>
      </c>
      <c r="C312" s="14" t="s">
        <v>605</v>
      </c>
      <c r="D312" s="3" t="s">
        <v>606</v>
      </c>
      <c r="E312" s="6" t="s">
        <v>609</v>
      </c>
      <c r="F312" s="30"/>
    </row>
    <row r="313" spans="1:6" x14ac:dyDescent="0.35">
      <c r="A313" s="27">
        <v>311</v>
      </c>
      <c r="B313" s="1" t="s">
        <v>612</v>
      </c>
      <c r="C313" s="14" t="s">
        <v>605</v>
      </c>
      <c r="D313" s="3" t="s">
        <v>606</v>
      </c>
      <c r="E313" s="6" t="s">
        <v>609</v>
      </c>
      <c r="F313" s="30"/>
    </row>
    <row r="314" spans="1:6" x14ac:dyDescent="0.35">
      <c r="A314" s="27">
        <v>312</v>
      </c>
      <c r="B314" s="1" t="s">
        <v>613</v>
      </c>
      <c r="C314" s="14" t="s">
        <v>614</v>
      </c>
      <c r="D314" s="3" t="s">
        <v>615</v>
      </c>
      <c r="E314" s="6" t="s">
        <v>616</v>
      </c>
      <c r="F314" s="30"/>
    </row>
    <row r="315" spans="1:6" x14ac:dyDescent="0.35">
      <c r="A315" s="27">
        <v>313</v>
      </c>
      <c r="B315" s="1" t="s">
        <v>617</v>
      </c>
      <c r="C315" s="12" t="s">
        <v>618</v>
      </c>
      <c r="D315" s="3" t="s">
        <v>619</v>
      </c>
      <c r="E315" s="6" t="s">
        <v>620</v>
      </c>
      <c r="F315" s="30"/>
    </row>
    <row r="316" spans="1:6" x14ac:dyDescent="0.35">
      <c r="A316" s="27">
        <v>314</v>
      </c>
      <c r="B316" s="1" t="s">
        <v>621</v>
      </c>
      <c r="C316" s="14" t="s">
        <v>622</v>
      </c>
      <c r="D316" s="1" t="s">
        <v>623</v>
      </c>
      <c r="E316" s="6" t="s">
        <v>624</v>
      </c>
      <c r="F316" s="30"/>
    </row>
    <row r="317" spans="1:6" x14ac:dyDescent="0.35">
      <c r="A317" s="27">
        <v>315</v>
      </c>
      <c r="B317" s="1" t="s">
        <v>625</v>
      </c>
      <c r="C317" s="14" t="s">
        <v>622</v>
      </c>
      <c r="D317" s="1" t="s">
        <v>623</v>
      </c>
      <c r="E317" s="6" t="s">
        <v>624</v>
      </c>
      <c r="F317" s="30"/>
    </row>
    <row r="318" spans="1:6" x14ac:dyDescent="0.35">
      <c r="A318" s="27">
        <v>316</v>
      </c>
      <c r="B318" s="1" t="s">
        <v>626</v>
      </c>
      <c r="C318" s="14" t="s">
        <v>622</v>
      </c>
      <c r="D318" s="1" t="s">
        <v>623</v>
      </c>
      <c r="E318" s="6" t="s">
        <v>627</v>
      </c>
      <c r="F318" s="30"/>
    </row>
    <row r="319" spans="1:6" x14ac:dyDescent="0.35">
      <c r="A319" s="27">
        <v>317</v>
      </c>
      <c r="B319" s="1" t="s">
        <v>628</v>
      </c>
      <c r="C319" s="14" t="s">
        <v>622</v>
      </c>
      <c r="D319" s="1" t="s">
        <v>623</v>
      </c>
      <c r="E319" s="6" t="s">
        <v>627</v>
      </c>
      <c r="F319" s="30"/>
    </row>
    <row r="320" spans="1:6" x14ac:dyDescent="0.35">
      <c r="A320" s="27">
        <v>318</v>
      </c>
      <c r="B320" s="1" t="s">
        <v>629</v>
      </c>
      <c r="C320" s="14" t="s">
        <v>622</v>
      </c>
      <c r="D320" s="1" t="s">
        <v>623</v>
      </c>
      <c r="E320" s="6" t="s">
        <v>627</v>
      </c>
      <c r="F320" s="30"/>
    </row>
    <row r="321" spans="1:6" x14ac:dyDescent="0.35">
      <c r="A321" s="27">
        <v>319</v>
      </c>
      <c r="B321" s="1" t="s">
        <v>630</v>
      </c>
      <c r="C321" s="14" t="s">
        <v>631</v>
      </c>
      <c r="D321" s="1" t="s">
        <v>632</v>
      </c>
      <c r="E321" s="6" t="s">
        <v>633</v>
      </c>
      <c r="F321" s="30"/>
    </row>
    <row r="322" spans="1:6" x14ac:dyDescent="0.35">
      <c r="A322" s="27">
        <v>320</v>
      </c>
      <c r="B322" s="1" t="s">
        <v>634</v>
      </c>
      <c r="C322" s="14" t="s">
        <v>631</v>
      </c>
      <c r="D322" s="1" t="s">
        <v>632</v>
      </c>
      <c r="E322" s="6" t="s">
        <v>633</v>
      </c>
      <c r="F322" s="30"/>
    </row>
    <row r="323" spans="1:6" x14ac:dyDescent="0.35">
      <c r="A323" s="27">
        <v>321</v>
      </c>
      <c r="B323" s="1" t="s">
        <v>635</v>
      </c>
      <c r="C323" s="14" t="s">
        <v>631</v>
      </c>
      <c r="D323" s="1" t="s">
        <v>632</v>
      </c>
      <c r="E323" s="6" t="s">
        <v>633</v>
      </c>
      <c r="F323" s="30"/>
    </row>
    <row r="324" spans="1:6" x14ac:dyDescent="0.35">
      <c r="A324" s="27">
        <v>322</v>
      </c>
      <c r="B324" s="4" t="s">
        <v>636</v>
      </c>
      <c r="C324" s="16" t="s">
        <v>631</v>
      </c>
      <c r="D324" s="4" t="s">
        <v>632</v>
      </c>
      <c r="E324" s="8" t="s">
        <v>633</v>
      </c>
      <c r="F324" s="30"/>
    </row>
    <row r="325" spans="1:6" x14ac:dyDescent="0.35">
      <c r="A325" s="27">
        <v>323</v>
      </c>
      <c r="B325" s="1" t="s">
        <v>637</v>
      </c>
      <c r="C325" s="14" t="s">
        <v>631</v>
      </c>
      <c r="D325" s="1" t="s">
        <v>632</v>
      </c>
      <c r="E325" s="6" t="s">
        <v>638</v>
      </c>
      <c r="F325" s="30"/>
    </row>
    <row r="326" spans="1:6" x14ac:dyDescent="0.35">
      <c r="A326" s="27">
        <v>324</v>
      </c>
      <c r="B326" s="1" t="s">
        <v>639</v>
      </c>
      <c r="C326" s="14" t="s">
        <v>631</v>
      </c>
      <c r="D326" s="1" t="s">
        <v>632</v>
      </c>
      <c r="E326" s="6" t="s">
        <v>638</v>
      </c>
      <c r="F326" s="30"/>
    </row>
    <row r="327" spans="1:6" x14ac:dyDescent="0.35">
      <c r="A327" s="27">
        <v>325</v>
      </c>
      <c r="B327" s="1" t="s">
        <v>640</v>
      </c>
      <c r="C327" s="14" t="s">
        <v>631</v>
      </c>
      <c r="D327" s="1" t="s">
        <v>632</v>
      </c>
      <c r="E327" s="6" t="s">
        <v>638</v>
      </c>
      <c r="F327" s="30"/>
    </row>
    <row r="328" spans="1:6" x14ac:dyDescent="0.35">
      <c r="A328" s="27">
        <v>326</v>
      </c>
      <c r="B328" s="1" t="s">
        <v>641</v>
      </c>
      <c r="C328" s="12" t="s">
        <v>642</v>
      </c>
      <c r="D328" s="1" t="s">
        <v>643</v>
      </c>
      <c r="E328" s="6" t="s">
        <v>644</v>
      </c>
      <c r="F328" s="30"/>
    </row>
    <row r="329" spans="1:6" x14ac:dyDescent="0.35">
      <c r="A329" s="27">
        <v>327</v>
      </c>
      <c r="B329" s="1" t="s">
        <v>645</v>
      </c>
      <c r="C329" s="12" t="s">
        <v>642</v>
      </c>
      <c r="D329" s="1" t="s">
        <v>643</v>
      </c>
      <c r="E329" s="6" t="s">
        <v>644</v>
      </c>
      <c r="F329" s="30"/>
    </row>
    <row r="330" spans="1:6" x14ac:dyDescent="0.35">
      <c r="A330" s="27">
        <v>328</v>
      </c>
      <c r="B330" s="1" t="s">
        <v>646</v>
      </c>
      <c r="C330" s="12" t="s">
        <v>642</v>
      </c>
      <c r="D330" s="1" t="s">
        <v>643</v>
      </c>
      <c r="E330" s="6" t="s">
        <v>644</v>
      </c>
      <c r="F330" s="30"/>
    </row>
    <row r="331" spans="1:6" x14ac:dyDescent="0.35">
      <c r="A331" s="27">
        <v>329</v>
      </c>
      <c r="B331" s="2" t="s">
        <v>647</v>
      </c>
      <c r="C331" s="14" t="s">
        <v>648</v>
      </c>
      <c r="D331" s="2" t="s">
        <v>649</v>
      </c>
      <c r="E331" s="5" t="s">
        <v>650</v>
      </c>
      <c r="F331" s="30"/>
    </row>
    <row r="332" spans="1:6" x14ac:dyDescent="0.35">
      <c r="A332" s="27">
        <v>330</v>
      </c>
      <c r="B332" s="2" t="s">
        <v>651</v>
      </c>
      <c r="C332" s="14" t="s">
        <v>648</v>
      </c>
      <c r="D332" s="2" t="s">
        <v>649</v>
      </c>
      <c r="E332" s="5" t="s">
        <v>650</v>
      </c>
      <c r="F332" s="30"/>
    </row>
    <row r="333" spans="1:6" x14ac:dyDescent="0.35">
      <c r="A333" s="27">
        <v>331</v>
      </c>
      <c r="B333" s="2" t="s">
        <v>652</v>
      </c>
      <c r="C333" s="14" t="s">
        <v>648</v>
      </c>
      <c r="D333" s="2" t="s">
        <v>649</v>
      </c>
      <c r="E333" s="5" t="s">
        <v>650</v>
      </c>
      <c r="F333" s="30"/>
    </row>
    <row r="334" spans="1:6" x14ac:dyDescent="0.35">
      <c r="A334" s="27">
        <v>332</v>
      </c>
      <c r="B334" s="2" t="s">
        <v>653</v>
      </c>
      <c r="C334" s="14" t="s">
        <v>648</v>
      </c>
      <c r="D334" s="2" t="s">
        <v>649</v>
      </c>
      <c r="E334" s="5" t="s">
        <v>650</v>
      </c>
      <c r="F334" s="30"/>
    </row>
    <row r="335" spans="1:6" x14ac:dyDescent="0.35">
      <c r="A335" s="27">
        <v>333</v>
      </c>
      <c r="B335" s="2" t="s">
        <v>654</v>
      </c>
      <c r="C335" s="14" t="s">
        <v>648</v>
      </c>
      <c r="D335" s="2" t="s">
        <v>649</v>
      </c>
      <c r="E335" s="5" t="s">
        <v>650</v>
      </c>
      <c r="F335" s="30"/>
    </row>
    <row r="336" spans="1:6" x14ac:dyDescent="0.35">
      <c r="A336" s="27">
        <v>334</v>
      </c>
      <c r="B336" s="2" t="s">
        <v>655</v>
      </c>
      <c r="C336" s="14" t="s">
        <v>648</v>
      </c>
      <c r="D336" s="2" t="s">
        <v>649</v>
      </c>
      <c r="E336" s="5" t="s">
        <v>650</v>
      </c>
      <c r="F336" s="30"/>
    </row>
    <row r="337" spans="1:6" x14ac:dyDescent="0.35">
      <c r="A337" s="27">
        <v>335</v>
      </c>
      <c r="B337" s="2" t="s">
        <v>656</v>
      </c>
      <c r="C337" s="14" t="s">
        <v>648</v>
      </c>
      <c r="D337" s="2" t="s">
        <v>649</v>
      </c>
      <c r="E337" s="5" t="s">
        <v>650</v>
      </c>
      <c r="F337" s="30"/>
    </row>
    <row r="338" spans="1:6" x14ac:dyDescent="0.35">
      <c r="A338" s="27">
        <v>336</v>
      </c>
      <c r="B338" s="1" t="s">
        <v>657</v>
      </c>
      <c r="C338" s="14" t="s">
        <v>648</v>
      </c>
      <c r="D338" s="1" t="s">
        <v>649</v>
      </c>
      <c r="E338" s="6" t="s">
        <v>658</v>
      </c>
      <c r="F338" s="30"/>
    </row>
    <row r="339" spans="1:6" x14ac:dyDescent="0.35">
      <c r="A339" s="27">
        <v>337</v>
      </c>
      <c r="B339" s="1" t="s">
        <v>659</v>
      </c>
      <c r="C339" s="14" t="s">
        <v>660</v>
      </c>
      <c r="D339" s="1" t="s">
        <v>661</v>
      </c>
      <c r="E339" s="6" t="s">
        <v>662</v>
      </c>
      <c r="F339" s="30"/>
    </row>
    <row r="340" spans="1:6" x14ac:dyDescent="0.35">
      <c r="A340" s="27">
        <v>338</v>
      </c>
      <c r="B340" s="1" t="s">
        <v>663</v>
      </c>
      <c r="C340" s="14" t="s">
        <v>660</v>
      </c>
      <c r="D340" s="1" t="s">
        <v>661</v>
      </c>
      <c r="E340" s="6" t="s">
        <v>664</v>
      </c>
      <c r="F340" s="30"/>
    </row>
    <row r="341" spans="1:6" x14ac:dyDescent="0.35">
      <c r="A341" s="27">
        <v>339</v>
      </c>
      <c r="B341" s="4" t="s">
        <v>665</v>
      </c>
      <c r="C341" s="16" t="s">
        <v>660</v>
      </c>
      <c r="D341" s="4" t="s">
        <v>661</v>
      </c>
      <c r="E341" s="8" t="s">
        <v>666</v>
      </c>
      <c r="F341" s="30"/>
    </row>
    <row r="342" spans="1:6" x14ac:dyDescent="0.35">
      <c r="A342" s="27">
        <v>340</v>
      </c>
      <c r="B342" s="1" t="s">
        <v>667</v>
      </c>
      <c r="C342" s="14" t="s">
        <v>660</v>
      </c>
      <c r="D342" s="1" t="s">
        <v>661</v>
      </c>
      <c r="E342" s="5" t="s">
        <v>668</v>
      </c>
      <c r="F342" s="30"/>
    </row>
    <row r="343" spans="1:6" x14ac:dyDescent="0.35">
      <c r="A343" s="27">
        <v>341</v>
      </c>
      <c r="B343" s="1" t="s">
        <v>669</v>
      </c>
      <c r="C343" s="14" t="s">
        <v>660</v>
      </c>
      <c r="D343" s="1" t="s">
        <v>661</v>
      </c>
      <c r="E343" s="6" t="s">
        <v>670</v>
      </c>
      <c r="F343" s="30"/>
    </row>
    <row r="344" spans="1:6" x14ac:dyDescent="0.35">
      <c r="A344" s="27">
        <v>342</v>
      </c>
      <c r="B344" s="1" t="s">
        <v>671</v>
      </c>
      <c r="C344" s="14" t="s">
        <v>660</v>
      </c>
      <c r="D344" s="1" t="s">
        <v>661</v>
      </c>
      <c r="E344" s="6" t="s">
        <v>670</v>
      </c>
      <c r="F344" s="30"/>
    </row>
    <row r="345" spans="1:6" x14ac:dyDescent="0.35">
      <c r="A345" s="27">
        <v>343</v>
      </c>
      <c r="B345" s="1" t="s">
        <v>672</v>
      </c>
      <c r="C345" s="14" t="s">
        <v>622</v>
      </c>
      <c r="D345" s="1" t="s">
        <v>623</v>
      </c>
      <c r="E345" s="6" t="s">
        <v>673</v>
      </c>
      <c r="F345" s="30"/>
    </row>
    <row r="346" spans="1:6" x14ac:dyDescent="0.35">
      <c r="A346" s="27">
        <v>344</v>
      </c>
      <c r="B346" s="1" t="s">
        <v>674</v>
      </c>
      <c r="C346" s="14" t="s">
        <v>622</v>
      </c>
      <c r="D346" s="1" t="s">
        <v>623</v>
      </c>
      <c r="E346" s="6" t="s">
        <v>673</v>
      </c>
      <c r="F346" s="30"/>
    </row>
    <row r="347" spans="1:6" x14ac:dyDescent="0.35">
      <c r="A347" s="27">
        <v>345</v>
      </c>
      <c r="B347" s="1" t="s">
        <v>675</v>
      </c>
      <c r="C347" s="12" t="s">
        <v>676</v>
      </c>
      <c r="D347" s="1" t="s">
        <v>677</v>
      </c>
      <c r="E347" s="6" t="s">
        <v>678</v>
      </c>
      <c r="F347" s="30"/>
    </row>
    <row r="348" spans="1:6" x14ac:dyDescent="0.35">
      <c r="A348" s="27">
        <v>346</v>
      </c>
      <c r="B348" s="1" t="s">
        <v>679</v>
      </c>
      <c r="C348" s="12" t="s">
        <v>676</v>
      </c>
      <c r="D348" s="1" t="s">
        <v>677</v>
      </c>
      <c r="E348" s="6" t="s">
        <v>678</v>
      </c>
      <c r="F348" s="30"/>
    </row>
    <row r="349" spans="1:6" x14ac:dyDescent="0.35">
      <c r="A349" s="27">
        <v>347</v>
      </c>
      <c r="B349" s="2" t="s">
        <v>680</v>
      </c>
      <c r="C349" s="14" t="s">
        <v>681</v>
      </c>
      <c r="D349" s="2" t="s">
        <v>682</v>
      </c>
      <c r="E349" s="5" t="s">
        <v>683</v>
      </c>
      <c r="F349" s="30"/>
    </row>
    <row r="350" spans="1:6" x14ac:dyDescent="0.35">
      <c r="A350" s="27">
        <v>348</v>
      </c>
      <c r="B350" s="1" t="s">
        <v>684</v>
      </c>
      <c r="C350" s="14" t="s">
        <v>685</v>
      </c>
      <c r="D350" s="1" t="s">
        <v>686</v>
      </c>
      <c r="E350" s="6" t="s">
        <v>687</v>
      </c>
      <c r="F350" s="30"/>
    </row>
    <row r="351" spans="1:6" x14ac:dyDescent="0.35">
      <c r="A351" s="27">
        <v>349</v>
      </c>
      <c r="B351" s="1" t="s">
        <v>688</v>
      </c>
      <c r="C351" s="14" t="s">
        <v>685</v>
      </c>
      <c r="D351" s="1" t="s">
        <v>686</v>
      </c>
      <c r="E351" s="6" t="s">
        <v>689</v>
      </c>
      <c r="F351" s="30"/>
    </row>
    <row r="352" spans="1:6" x14ac:dyDescent="0.35">
      <c r="A352" s="27">
        <v>350</v>
      </c>
      <c r="B352" s="1" t="s">
        <v>690</v>
      </c>
      <c r="C352" s="14" t="s">
        <v>685</v>
      </c>
      <c r="D352" s="1" t="s">
        <v>686</v>
      </c>
      <c r="E352" s="6" t="s">
        <v>691</v>
      </c>
      <c r="F352" s="30"/>
    </row>
    <row r="353" spans="1:6" x14ac:dyDescent="0.35">
      <c r="A353" s="27">
        <v>351</v>
      </c>
      <c r="B353" s="1" t="s">
        <v>692</v>
      </c>
      <c r="C353" s="14" t="s">
        <v>693</v>
      </c>
      <c r="D353" s="1" t="s">
        <v>694</v>
      </c>
      <c r="E353" s="6" t="s">
        <v>695</v>
      </c>
      <c r="F353" s="30"/>
    </row>
    <row r="354" spans="1:6" x14ac:dyDescent="0.35">
      <c r="A354" s="27">
        <v>352</v>
      </c>
      <c r="B354" s="1" t="s">
        <v>696</v>
      </c>
      <c r="C354" s="14" t="s">
        <v>693</v>
      </c>
      <c r="D354" s="1" t="s">
        <v>694</v>
      </c>
      <c r="E354" s="6" t="s">
        <v>695</v>
      </c>
      <c r="F354" s="30"/>
    </row>
    <row r="355" spans="1:6" x14ac:dyDescent="0.35">
      <c r="A355" s="27">
        <v>353</v>
      </c>
      <c r="B355" s="1" t="s">
        <v>697</v>
      </c>
      <c r="C355" s="14" t="s">
        <v>698</v>
      </c>
      <c r="D355" s="1" t="s">
        <v>595</v>
      </c>
      <c r="E355" s="5" t="s">
        <v>699</v>
      </c>
      <c r="F355" s="30"/>
    </row>
    <row r="356" spans="1:6" x14ac:dyDescent="0.35">
      <c r="A356" s="27">
        <v>354</v>
      </c>
      <c r="B356" s="1" t="s">
        <v>700</v>
      </c>
      <c r="C356" s="14" t="s">
        <v>698</v>
      </c>
      <c r="D356" s="1" t="s">
        <v>701</v>
      </c>
      <c r="E356" s="5" t="s">
        <v>702</v>
      </c>
      <c r="F356" s="30"/>
    </row>
    <row r="357" spans="1:6" x14ac:dyDescent="0.35">
      <c r="A357" s="27">
        <v>355</v>
      </c>
      <c r="B357" s="1" t="s">
        <v>703</v>
      </c>
      <c r="C357" s="14" t="s">
        <v>698</v>
      </c>
      <c r="D357" s="1" t="s">
        <v>701</v>
      </c>
      <c r="E357" s="5" t="s">
        <v>702</v>
      </c>
      <c r="F357" s="30"/>
    </row>
    <row r="358" spans="1:6" x14ac:dyDescent="0.35">
      <c r="A358" s="27">
        <v>356</v>
      </c>
      <c r="B358" s="1" t="s">
        <v>704</v>
      </c>
      <c r="C358" s="14" t="s">
        <v>698</v>
      </c>
      <c r="D358" s="1" t="s">
        <v>701</v>
      </c>
      <c r="E358" s="5" t="s">
        <v>702</v>
      </c>
      <c r="F358" s="30"/>
    </row>
    <row r="359" spans="1:6" x14ac:dyDescent="0.35">
      <c r="A359" s="27">
        <v>357</v>
      </c>
      <c r="B359" s="1" t="s">
        <v>705</v>
      </c>
      <c r="C359" s="14" t="s">
        <v>698</v>
      </c>
      <c r="D359" s="1" t="s">
        <v>701</v>
      </c>
      <c r="E359" s="5" t="s">
        <v>706</v>
      </c>
      <c r="F359" s="30"/>
    </row>
    <row r="360" spans="1:6" x14ac:dyDescent="0.35">
      <c r="A360" s="27">
        <v>358</v>
      </c>
      <c r="B360" s="1" t="s">
        <v>707</v>
      </c>
      <c r="C360" s="14" t="s">
        <v>708</v>
      </c>
      <c r="D360" s="3" t="s">
        <v>709</v>
      </c>
      <c r="E360" s="5" t="s">
        <v>710</v>
      </c>
      <c r="F360" s="30"/>
    </row>
    <row r="361" spans="1:6" x14ac:dyDescent="0.35">
      <c r="A361" s="27">
        <v>359</v>
      </c>
      <c r="B361" s="1" t="s">
        <v>711</v>
      </c>
      <c r="C361" s="14" t="s">
        <v>708</v>
      </c>
      <c r="D361" s="3" t="s">
        <v>709</v>
      </c>
      <c r="E361" s="5" t="s">
        <v>710</v>
      </c>
      <c r="F361" s="30"/>
    </row>
    <row r="362" spans="1:6" x14ac:dyDescent="0.35">
      <c r="A362" s="27">
        <v>360</v>
      </c>
      <c r="B362" s="1" t="s">
        <v>712</v>
      </c>
      <c r="C362" s="14" t="s">
        <v>708</v>
      </c>
      <c r="D362" s="3" t="s">
        <v>709</v>
      </c>
      <c r="E362" s="5" t="s">
        <v>710</v>
      </c>
      <c r="F362" s="30"/>
    </row>
    <row r="363" spans="1:6" x14ac:dyDescent="0.35">
      <c r="A363" s="27">
        <v>361</v>
      </c>
      <c r="B363" s="1" t="s">
        <v>713</v>
      </c>
      <c r="C363" s="14" t="s">
        <v>708</v>
      </c>
      <c r="D363" s="3" t="s">
        <v>709</v>
      </c>
      <c r="E363" s="5" t="s">
        <v>710</v>
      </c>
      <c r="F363" s="30"/>
    </row>
    <row r="364" spans="1:6" x14ac:dyDescent="0.35">
      <c r="A364" s="27">
        <v>362</v>
      </c>
      <c r="B364" s="1" t="s">
        <v>714</v>
      </c>
      <c r="C364" s="14" t="s">
        <v>708</v>
      </c>
      <c r="D364" s="3" t="s">
        <v>709</v>
      </c>
      <c r="E364" s="5" t="s">
        <v>710</v>
      </c>
      <c r="F364" s="30"/>
    </row>
    <row r="365" spans="1:6" x14ac:dyDescent="0.35">
      <c r="A365" s="27">
        <v>363</v>
      </c>
      <c r="B365" s="1" t="s">
        <v>715</v>
      </c>
      <c r="C365" s="14" t="s">
        <v>708</v>
      </c>
      <c r="D365" s="3" t="s">
        <v>709</v>
      </c>
      <c r="E365" s="5" t="s">
        <v>710</v>
      </c>
      <c r="F365" s="30"/>
    </row>
    <row r="366" spans="1:6" x14ac:dyDescent="0.35">
      <c r="A366" s="27">
        <v>364</v>
      </c>
      <c r="B366" s="1" t="s">
        <v>716</v>
      </c>
      <c r="C366" s="14" t="s">
        <v>708</v>
      </c>
      <c r="D366" s="3" t="s">
        <v>709</v>
      </c>
      <c r="E366" s="5" t="s">
        <v>710</v>
      </c>
      <c r="F366" s="30"/>
    </row>
    <row r="367" spans="1:6" x14ac:dyDescent="0.35">
      <c r="A367" s="27">
        <v>365</v>
      </c>
      <c r="B367" s="1" t="s">
        <v>717</v>
      </c>
      <c r="C367" s="14" t="s">
        <v>708</v>
      </c>
      <c r="D367" s="3" t="s">
        <v>709</v>
      </c>
      <c r="E367" s="5" t="s">
        <v>710</v>
      </c>
      <c r="F367" s="30"/>
    </row>
    <row r="368" spans="1:6" x14ac:dyDescent="0.35">
      <c r="A368" s="27">
        <v>366</v>
      </c>
      <c r="B368" s="1" t="s">
        <v>718</v>
      </c>
      <c r="C368" s="14" t="s">
        <v>708</v>
      </c>
      <c r="D368" s="3" t="s">
        <v>709</v>
      </c>
      <c r="E368" s="5" t="s">
        <v>710</v>
      </c>
      <c r="F368" s="30"/>
    </row>
    <row r="369" spans="1:6" x14ac:dyDescent="0.35">
      <c r="A369" s="27">
        <v>367</v>
      </c>
      <c r="B369" s="1" t="s">
        <v>719</v>
      </c>
      <c r="C369" s="14" t="s">
        <v>708</v>
      </c>
      <c r="D369" s="3" t="s">
        <v>709</v>
      </c>
      <c r="E369" s="5" t="s">
        <v>710</v>
      </c>
      <c r="F369" s="30"/>
    </row>
    <row r="370" spans="1:6" x14ac:dyDescent="0.35">
      <c r="A370" s="27">
        <v>368</v>
      </c>
      <c r="B370" s="1" t="s">
        <v>720</v>
      </c>
      <c r="C370" s="14" t="s">
        <v>721</v>
      </c>
      <c r="D370" s="3" t="s">
        <v>722</v>
      </c>
      <c r="E370" s="5" t="s">
        <v>723</v>
      </c>
      <c r="F370" s="30"/>
    </row>
    <row r="371" spans="1:6" x14ac:dyDescent="0.35">
      <c r="A371" s="27">
        <v>369</v>
      </c>
      <c r="B371" s="1" t="s">
        <v>724</v>
      </c>
      <c r="C371" s="12" t="s">
        <v>725</v>
      </c>
      <c r="D371" s="3" t="s">
        <v>726</v>
      </c>
      <c r="E371" s="5" t="s">
        <v>727</v>
      </c>
      <c r="F371" s="30"/>
    </row>
    <row r="372" spans="1:6" x14ac:dyDescent="0.35">
      <c r="A372" s="27">
        <v>370</v>
      </c>
      <c r="B372" s="4" t="s">
        <v>728</v>
      </c>
      <c r="C372" s="13" t="s">
        <v>729</v>
      </c>
      <c r="D372" s="3" t="s">
        <v>730</v>
      </c>
      <c r="E372" s="7" t="s">
        <v>731</v>
      </c>
      <c r="F372" s="30"/>
    </row>
    <row r="373" spans="1:6" x14ac:dyDescent="0.35">
      <c r="A373" s="27">
        <v>371</v>
      </c>
      <c r="B373" s="1" t="s">
        <v>732</v>
      </c>
      <c r="C373" s="12" t="s">
        <v>733</v>
      </c>
      <c r="D373" s="74" t="s">
        <v>734</v>
      </c>
      <c r="E373" s="5" t="s">
        <v>735</v>
      </c>
      <c r="F373" s="30"/>
    </row>
    <row r="374" spans="1:6" x14ac:dyDescent="0.35">
      <c r="A374" s="27">
        <v>372</v>
      </c>
      <c r="B374" s="1" t="s">
        <v>736</v>
      </c>
      <c r="C374" s="12" t="s">
        <v>733</v>
      </c>
      <c r="D374" s="1" t="s">
        <v>737</v>
      </c>
      <c r="E374" s="5" t="s">
        <v>735</v>
      </c>
      <c r="F374" s="30"/>
    </row>
    <row r="375" spans="1:6" x14ac:dyDescent="0.35">
      <c r="A375" s="27">
        <v>373</v>
      </c>
      <c r="B375" s="1" t="s">
        <v>738</v>
      </c>
      <c r="C375" s="12" t="s">
        <v>733</v>
      </c>
      <c r="D375" s="1" t="s">
        <v>737</v>
      </c>
      <c r="E375" s="5" t="s">
        <v>735</v>
      </c>
      <c r="F375" s="30"/>
    </row>
    <row r="376" spans="1:6" x14ac:dyDescent="0.35">
      <c r="A376" s="27">
        <v>374</v>
      </c>
      <c r="B376" s="17" t="s">
        <v>739</v>
      </c>
      <c r="C376" s="152" t="s">
        <v>740</v>
      </c>
      <c r="D376" s="17" t="s">
        <v>741</v>
      </c>
      <c r="E376" s="153" t="s">
        <v>742</v>
      </c>
      <c r="F376" s="30"/>
    </row>
    <row r="377" spans="1:6" x14ac:dyDescent="0.35">
      <c r="A377" s="27">
        <v>375</v>
      </c>
      <c r="B377" s="1" t="s">
        <v>743</v>
      </c>
      <c r="C377" s="12" t="s">
        <v>744</v>
      </c>
      <c r="D377" s="1" t="s">
        <v>745</v>
      </c>
      <c r="E377" s="5" t="s">
        <v>746</v>
      </c>
      <c r="F377" s="30"/>
    </row>
    <row r="378" spans="1:6" x14ac:dyDescent="0.35">
      <c r="A378" s="27">
        <v>376</v>
      </c>
      <c r="B378" s="1" t="s">
        <v>747</v>
      </c>
      <c r="C378" s="12" t="s">
        <v>748</v>
      </c>
      <c r="D378" s="1" t="s">
        <v>749</v>
      </c>
      <c r="E378" s="5" t="s">
        <v>750</v>
      </c>
      <c r="F378" s="30"/>
    </row>
    <row r="379" spans="1:6" x14ac:dyDescent="0.35">
      <c r="A379" s="27">
        <v>377</v>
      </c>
      <c r="B379" s="1" t="s">
        <v>751</v>
      </c>
      <c r="C379" s="12" t="s">
        <v>752</v>
      </c>
      <c r="D379" s="1" t="s">
        <v>753</v>
      </c>
      <c r="E379" s="5" t="s">
        <v>754</v>
      </c>
      <c r="F379" s="30"/>
    </row>
    <row r="380" spans="1:6" x14ac:dyDescent="0.35">
      <c r="A380" s="27">
        <v>378</v>
      </c>
      <c r="B380" s="1" t="s">
        <v>755</v>
      </c>
      <c r="C380" s="12" t="s">
        <v>752</v>
      </c>
      <c r="D380" s="1" t="s">
        <v>753</v>
      </c>
      <c r="E380" s="5" t="s">
        <v>754</v>
      </c>
      <c r="F380" s="30"/>
    </row>
    <row r="381" spans="1:6" x14ac:dyDescent="0.35">
      <c r="A381" s="27">
        <v>379</v>
      </c>
      <c r="B381" s="1" t="s">
        <v>756</v>
      </c>
      <c r="C381" s="12" t="s">
        <v>757</v>
      </c>
      <c r="D381" s="1" t="s">
        <v>758</v>
      </c>
      <c r="E381" s="5" t="s">
        <v>759</v>
      </c>
      <c r="F381" s="30"/>
    </row>
    <row r="382" spans="1:6" x14ac:dyDescent="0.35">
      <c r="A382" s="27">
        <v>380</v>
      </c>
      <c r="B382" s="1" t="s">
        <v>760</v>
      </c>
      <c r="C382" s="12" t="s">
        <v>761</v>
      </c>
      <c r="D382" s="1" t="s">
        <v>762</v>
      </c>
      <c r="E382" s="6" t="s">
        <v>763</v>
      </c>
      <c r="F382" s="30"/>
    </row>
    <row r="383" spans="1:6" x14ac:dyDescent="0.35">
      <c r="A383" s="27">
        <v>381</v>
      </c>
      <c r="B383" s="1" t="s">
        <v>764</v>
      </c>
      <c r="C383" s="12" t="s">
        <v>761</v>
      </c>
      <c r="D383" s="1" t="s">
        <v>762</v>
      </c>
      <c r="E383" s="6" t="s">
        <v>765</v>
      </c>
      <c r="F383" s="30"/>
    </row>
    <row r="384" spans="1:6" x14ac:dyDescent="0.35">
      <c r="A384" s="27">
        <v>382</v>
      </c>
      <c r="B384" s="1" t="s">
        <v>766</v>
      </c>
      <c r="C384" s="12" t="s">
        <v>761</v>
      </c>
      <c r="D384" s="1" t="s">
        <v>762</v>
      </c>
      <c r="E384" s="6" t="s">
        <v>767</v>
      </c>
      <c r="F384" s="30"/>
    </row>
    <row r="385" spans="1:6" x14ac:dyDescent="0.35">
      <c r="A385" s="27">
        <v>383</v>
      </c>
      <c r="B385" s="1" t="s">
        <v>768</v>
      </c>
      <c r="C385" s="12" t="s">
        <v>761</v>
      </c>
      <c r="D385" s="1" t="s">
        <v>762</v>
      </c>
      <c r="E385" s="6" t="s">
        <v>769</v>
      </c>
      <c r="F385" s="30"/>
    </row>
    <row r="386" spans="1:6" x14ac:dyDescent="0.35">
      <c r="A386" s="27">
        <v>384</v>
      </c>
      <c r="B386" s="1" t="s">
        <v>770</v>
      </c>
      <c r="C386" s="12" t="s">
        <v>761</v>
      </c>
      <c r="D386" s="1" t="s">
        <v>762</v>
      </c>
      <c r="E386" s="6" t="s">
        <v>771</v>
      </c>
      <c r="F386" s="30"/>
    </row>
    <row r="387" spans="1:6" x14ac:dyDescent="0.35">
      <c r="A387" s="27">
        <v>385</v>
      </c>
      <c r="B387" s="1" t="s">
        <v>772</v>
      </c>
      <c r="C387" s="12" t="s">
        <v>761</v>
      </c>
      <c r="D387" s="1" t="s">
        <v>762</v>
      </c>
      <c r="E387" s="6" t="s">
        <v>773</v>
      </c>
      <c r="F387" s="30"/>
    </row>
    <row r="388" spans="1:6" x14ac:dyDescent="0.35">
      <c r="A388" s="27">
        <v>386</v>
      </c>
      <c r="B388" s="1" t="s">
        <v>774</v>
      </c>
      <c r="C388" s="12" t="s">
        <v>761</v>
      </c>
      <c r="D388" s="1" t="s">
        <v>762</v>
      </c>
      <c r="E388" s="6" t="s">
        <v>775</v>
      </c>
      <c r="F388" s="30"/>
    </row>
    <row r="389" spans="1:6" x14ac:dyDescent="0.35">
      <c r="A389" s="27">
        <v>387</v>
      </c>
      <c r="B389" s="1" t="s">
        <v>776</v>
      </c>
      <c r="C389" s="147" t="s">
        <v>777</v>
      </c>
      <c r="D389" s="1" t="s">
        <v>329</v>
      </c>
      <c r="E389" s="6" t="s">
        <v>778</v>
      </c>
      <c r="F389" s="30"/>
    </row>
    <row r="390" spans="1:6" x14ac:dyDescent="0.35">
      <c r="A390" s="27">
        <v>388</v>
      </c>
      <c r="B390" s="1" t="s">
        <v>779</v>
      </c>
      <c r="C390" s="12" t="s">
        <v>780</v>
      </c>
      <c r="D390" s="1" t="s">
        <v>781</v>
      </c>
      <c r="E390" s="6" t="s">
        <v>782</v>
      </c>
      <c r="F390" s="30"/>
    </row>
    <row r="391" spans="1:6" x14ac:dyDescent="0.35">
      <c r="A391" s="27">
        <v>389</v>
      </c>
      <c r="B391" s="1" t="s">
        <v>783</v>
      </c>
      <c r="C391" s="12" t="s">
        <v>676</v>
      </c>
      <c r="D391" s="1" t="s">
        <v>677</v>
      </c>
      <c r="E391" s="6" t="s">
        <v>784</v>
      </c>
      <c r="F391" s="30"/>
    </row>
    <row r="392" spans="1:6" x14ac:dyDescent="0.35">
      <c r="A392" s="27">
        <v>390</v>
      </c>
      <c r="B392" s="1" t="s">
        <v>785</v>
      </c>
      <c r="C392" s="12" t="s">
        <v>676</v>
      </c>
      <c r="D392" s="1" t="s">
        <v>677</v>
      </c>
      <c r="E392" s="6" t="s">
        <v>786</v>
      </c>
      <c r="F392" s="30"/>
    </row>
    <row r="393" spans="1:6" x14ac:dyDescent="0.35">
      <c r="A393" s="27">
        <v>391</v>
      </c>
      <c r="B393" s="1" t="s">
        <v>787</v>
      </c>
      <c r="C393" s="12" t="s">
        <v>676</v>
      </c>
      <c r="D393" s="1" t="s">
        <v>677</v>
      </c>
      <c r="E393" s="6" t="s">
        <v>786</v>
      </c>
      <c r="F393" s="30"/>
    </row>
    <row r="394" spans="1:6" x14ac:dyDescent="0.35">
      <c r="A394" s="27">
        <v>392</v>
      </c>
      <c r="B394" s="1" t="s">
        <v>788</v>
      </c>
      <c r="C394" s="12" t="s">
        <v>789</v>
      </c>
      <c r="D394" s="1" t="s">
        <v>790</v>
      </c>
      <c r="E394" s="6" t="s">
        <v>791</v>
      </c>
      <c r="F394" s="30"/>
    </row>
    <row r="395" spans="1:6" x14ac:dyDescent="0.35">
      <c r="A395" s="27">
        <v>393</v>
      </c>
      <c r="B395" s="1" t="s">
        <v>792</v>
      </c>
      <c r="C395" s="14" t="s">
        <v>793</v>
      </c>
      <c r="D395" s="1" t="s">
        <v>794</v>
      </c>
      <c r="E395" s="6" t="s">
        <v>795</v>
      </c>
      <c r="F395" s="30"/>
    </row>
    <row r="396" spans="1:6" x14ac:dyDescent="0.35">
      <c r="A396" s="27">
        <v>394</v>
      </c>
      <c r="B396" s="1" t="s">
        <v>796</v>
      </c>
      <c r="C396" s="14" t="s">
        <v>793</v>
      </c>
      <c r="D396" s="1" t="s">
        <v>794</v>
      </c>
      <c r="E396" s="6" t="s">
        <v>797</v>
      </c>
      <c r="F396" s="30"/>
    </row>
    <row r="397" spans="1:6" x14ac:dyDescent="0.35">
      <c r="A397" s="27">
        <v>395</v>
      </c>
      <c r="B397" s="1" t="s">
        <v>798</v>
      </c>
      <c r="C397" s="12" t="s">
        <v>789</v>
      </c>
      <c r="D397" s="2" t="s">
        <v>790</v>
      </c>
      <c r="E397" s="6" t="s">
        <v>799</v>
      </c>
      <c r="F397" s="30"/>
    </row>
    <row r="398" spans="1:6" x14ac:dyDescent="0.35">
      <c r="A398" s="27">
        <v>396</v>
      </c>
      <c r="B398" s="1" t="s">
        <v>800</v>
      </c>
      <c r="C398" s="12" t="s">
        <v>801</v>
      </c>
      <c r="D398" s="2" t="s">
        <v>802</v>
      </c>
      <c r="E398" s="6" t="s">
        <v>803</v>
      </c>
      <c r="F398" s="30"/>
    </row>
    <row r="399" spans="1:6" x14ac:dyDescent="0.35">
      <c r="A399" s="27">
        <v>397</v>
      </c>
      <c r="B399" s="1" t="s">
        <v>804</v>
      </c>
      <c r="C399" s="14" t="s">
        <v>805</v>
      </c>
      <c r="D399" s="1" t="s">
        <v>806</v>
      </c>
      <c r="E399" s="6" t="s">
        <v>807</v>
      </c>
      <c r="F399" s="30"/>
    </row>
    <row r="400" spans="1:6" x14ac:dyDescent="0.35">
      <c r="A400" s="27">
        <v>398</v>
      </c>
      <c r="B400" s="1" t="s">
        <v>808</v>
      </c>
      <c r="C400" s="12" t="s">
        <v>809</v>
      </c>
      <c r="D400" s="1" t="s">
        <v>810</v>
      </c>
      <c r="E400" s="6" t="s">
        <v>811</v>
      </c>
      <c r="F400" s="30"/>
    </row>
    <row r="401" spans="1:6" x14ac:dyDescent="0.35">
      <c r="A401" s="27">
        <v>399</v>
      </c>
      <c r="B401" s="1" t="s">
        <v>812</v>
      </c>
      <c r="C401" s="14" t="s">
        <v>813</v>
      </c>
      <c r="D401" s="1" t="s">
        <v>814</v>
      </c>
      <c r="E401" s="6" t="s">
        <v>815</v>
      </c>
      <c r="F401" s="30"/>
    </row>
    <row r="402" spans="1:6" x14ac:dyDescent="0.35">
      <c r="A402" s="27">
        <v>400</v>
      </c>
      <c r="B402" s="1" t="s">
        <v>816</v>
      </c>
      <c r="C402" s="14" t="s">
        <v>817</v>
      </c>
      <c r="D402" s="3" t="s">
        <v>818</v>
      </c>
      <c r="E402" s="6" t="s">
        <v>819</v>
      </c>
      <c r="F402" s="30"/>
    </row>
    <row r="403" spans="1:6" x14ac:dyDescent="0.35">
      <c r="A403" s="27">
        <v>401</v>
      </c>
      <c r="B403" s="1" t="s">
        <v>820</v>
      </c>
      <c r="C403" s="14" t="s">
        <v>821</v>
      </c>
      <c r="D403" s="3" t="s">
        <v>822</v>
      </c>
      <c r="E403" s="6" t="s">
        <v>823</v>
      </c>
      <c r="F403" s="30"/>
    </row>
    <row r="404" spans="1:6" x14ac:dyDescent="0.35">
      <c r="A404" s="27">
        <v>402</v>
      </c>
      <c r="B404" s="1" t="s">
        <v>824</v>
      </c>
      <c r="C404" s="12" t="s">
        <v>821</v>
      </c>
      <c r="D404" s="3" t="s">
        <v>822</v>
      </c>
      <c r="E404" s="6" t="s">
        <v>825</v>
      </c>
      <c r="F404" s="30"/>
    </row>
    <row r="405" spans="1:6" x14ac:dyDescent="0.35">
      <c r="A405" s="27">
        <v>403</v>
      </c>
      <c r="B405" s="1" t="s">
        <v>826</v>
      </c>
      <c r="C405" s="12" t="s">
        <v>827</v>
      </c>
      <c r="D405" s="1" t="s">
        <v>762</v>
      </c>
      <c r="E405" s="6" t="s">
        <v>828</v>
      </c>
      <c r="F405" s="30"/>
    </row>
    <row r="406" spans="1:6" x14ac:dyDescent="0.35">
      <c r="A406" s="27">
        <v>404</v>
      </c>
      <c r="B406" s="1" t="s">
        <v>829</v>
      </c>
      <c r="C406" s="12" t="s">
        <v>830</v>
      </c>
      <c r="D406" s="1" t="s">
        <v>623</v>
      </c>
      <c r="E406" s="6" t="s">
        <v>831</v>
      </c>
      <c r="F406" s="30"/>
    </row>
    <row r="407" spans="1:6" x14ac:dyDescent="0.35">
      <c r="A407" s="27">
        <v>405</v>
      </c>
      <c r="B407" s="1" t="s">
        <v>832</v>
      </c>
      <c r="C407" s="14" t="s">
        <v>833</v>
      </c>
      <c r="D407" s="1" t="s">
        <v>623</v>
      </c>
      <c r="E407" s="6" t="s">
        <v>834</v>
      </c>
      <c r="F407" s="30"/>
    </row>
    <row r="408" spans="1:6" x14ac:dyDescent="0.35">
      <c r="A408" s="27">
        <v>406</v>
      </c>
      <c r="B408" s="1" t="s">
        <v>835</v>
      </c>
      <c r="C408" s="14" t="s">
        <v>833</v>
      </c>
      <c r="D408" s="1" t="s">
        <v>836</v>
      </c>
      <c r="E408" s="6" t="s">
        <v>837</v>
      </c>
      <c r="F408" s="30"/>
    </row>
    <row r="409" spans="1:6" x14ac:dyDescent="0.35">
      <c r="A409" s="27">
        <v>407</v>
      </c>
      <c r="B409" s="1" t="s">
        <v>838</v>
      </c>
      <c r="C409" s="12" t="s">
        <v>839</v>
      </c>
      <c r="D409" s="1" t="s">
        <v>632</v>
      </c>
      <c r="E409" s="6" t="s">
        <v>840</v>
      </c>
      <c r="F409" s="30"/>
    </row>
    <row r="410" spans="1:6" x14ac:dyDescent="0.35">
      <c r="A410" s="27">
        <v>408</v>
      </c>
      <c r="B410" s="1" t="s">
        <v>841</v>
      </c>
      <c r="C410" s="12" t="s">
        <v>839</v>
      </c>
      <c r="D410" s="1" t="s">
        <v>632</v>
      </c>
      <c r="E410" s="6" t="s">
        <v>840</v>
      </c>
      <c r="F410" s="30"/>
    </row>
    <row r="411" spans="1:6" x14ac:dyDescent="0.35">
      <c r="A411" s="27">
        <v>409</v>
      </c>
      <c r="B411" s="1" t="s">
        <v>842</v>
      </c>
      <c r="C411" s="12" t="s">
        <v>839</v>
      </c>
      <c r="D411" s="1" t="s">
        <v>632</v>
      </c>
      <c r="E411" s="6" t="s">
        <v>840</v>
      </c>
      <c r="F411" s="30"/>
    </row>
    <row r="412" spans="1:6" x14ac:dyDescent="0.35">
      <c r="A412" s="27">
        <v>410</v>
      </c>
      <c r="B412" s="1" t="s">
        <v>843</v>
      </c>
      <c r="C412" s="12" t="s">
        <v>839</v>
      </c>
      <c r="D412" s="1" t="s">
        <v>632</v>
      </c>
      <c r="E412" s="6" t="s">
        <v>840</v>
      </c>
      <c r="F412" s="30"/>
    </row>
    <row r="413" spans="1:6" x14ac:dyDescent="0.35">
      <c r="A413" s="27">
        <v>411</v>
      </c>
      <c r="B413" s="1" t="s">
        <v>844</v>
      </c>
      <c r="C413" s="12" t="s">
        <v>839</v>
      </c>
      <c r="D413" s="1" t="s">
        <v>632</v>
      </c>
      <c r="E413" s="6" t="s">
        <v>840</v>
      </c>
      <c r="F413" s="30"/>
    </row>
    <row r="414" spans="1:6" x14ac:dyDescent="0.35">
      <c r="A414" s="27">
        <v>412</v>
      </c>
      <c r="B414" s="1" t="s">
        <v>845</v>
      </c>
      <c r="C414" s="12" t="s">
        <v>846</v>
      </c>
      <c r="D414" s="1" t="s">
        <v>847</v>
      </c>
      <c r="E414" s="6" t="s">
        <v>848</v>
      </c>
      <c r="F414" s="30"/>
    </row>
    <row r="415" spans="1:6" x14ac:dyDescent="0.35">
      <c r="A415" s="27">
        <v>413</v>
      </c>
      <c r="B415" s="1" t="s">
        <v>849</v>
      </c>
      <c r="C415" s="12" t="s">
        <v>850</v>
      </c>
      <c r="D415" s="1" t="s">
        <v>329</v>
      </c>
      <c r="E415" s="6" t="s">
        <v>851</v>
      </c>
      <c r="F415" s="30"/>
    </row>
    <row r="416" spans="1:6" x14ac:dyDescent="0.35">
      <c r="A416" s="27">
        <v>414</v>
      </c>
      <c r="B416" s="4" t="s">
        <v>852</v>
      </c>
      <c r="C416" s="13" t="s">
        <v>850</v>
      </c>
      <c r="D416" s="4" t="s">
        <v>329</v>
      </c>
      <c r="E416" s="8" t="s">
        <v>851</v>
      </c>
      <c r="F416" s="30"/>
    </row>
    <row r="417" spans="1:6" x14ac:dyDescent="0.35">
      <c r="A417" s="27">
        <v>415</v>
      </c>
      <c r="B417" s="1" t="s">
        <v>853</v>
      </c>
      <c r="C417" s="12" t="s">
        <v>854</v>
      </c>
      <c r="D417" s="1" t="s">
        <v>855</v>
      </c>
      <c r="E417" s="6" t="s">
        <v>856</v>
      </c>
      <c r="F417" s="30"/>
    </row>
    <row r="418" spans="1:6" x14ac:dyDescent="0.35">
      <c r="A418" s="27">
        <v>416</v>
      </c>
      <c r="B418" s="1" t="s">
        <v>857</v>
      </c>
      <c r="C418" s="12" t="s">
        <v>854</v>
      </c>
      <c r="D418" s="1" t="s">
        <v>855</v>
      </c>
      <c r="E418" s="6" t="s">
        <v>856</v>
      </c>
      <c r="F418" s="30"/>
    </row>
    <row r="419" spans="1:6" x14ac:dyDescent="0.35">
      <c r="A419" s="27">
        <v>417</v>
      </c>
      <c r="B419" s="1" t="s">
        <v>858</v>
      </c>
      <c r="C419" s="12" t="s">
        <v>854</v>
      </c>
      <c r="D419" s="1" t="s">
        <v>855</v>
      </c>
      <c r="E419" s="6" t="s">
        <v>859</v>
      </c>
      <c r="F419" s="30"/>
    </row>
    <row r="420" spans="1:6" x14ac:dyDescent="0.35">
      <c r="A420" s="27">
        <v>418</v>
      </c>
      <c r="B420" s="1" t="s">
        <v>860</v>
      </c>
      <c r="C420" s="12" t="s">
        <v>854</v>
      </c>
      <c r="D420" s="1" t="s">
        <v>855</v>
      </c>
      <c r="E420" s="6" t="s">
        <v>859</v>
      </c>
      <c r="F420" s="30"/>
    </row>
    <row r="421" spans="1:6" x14ac:dyDescent="0.35">
      <c r="A421" s="27">
        <v>419</v>
      </c>
      <c r="B421" s="1" t="s">
        <v>861</v>
      </c>
      <c r="C421" s="12" t="s">
        <v>854</v>
      </c>
      <c r="D421" s="1" t="s">
        <v>855</v>
      </c>
      <c r="E421" s="6" t="s">
        <v>859</v>
      </c>
      <c r="F421" s="30"/>
    </row>
    <row r="422" spans="1:6" x14ac:dyDescent="0.35">
      <c r="A422" s="27">
        <v>420</v>
      </c>
      <c r="B422" s="1" t="s">
        <v>862</v>
      </c>
      <c r="C422" s="12" t="s">
        <v>854</v>
      </c>
      <c r="D422" s="1" t="s">
        <v>855</v>
      </c>
      <c r="E422" s="6" t="s">
        <v>859</v>
      </c>
      <c r="F422" s="30"/>
    </row>
    <row r="423" spans="1:6" x14ac:dyDescent="0.35">
      <c r="A423" s="27">
        <v>421</v>
      </c>
      <c r="B423" s="1" t="s">
        <v>863</v>
      </c>
      <c r="C423" s="14" t="s">
        <v>864</v>
      </c>
      <c r="D423" s="1" t="s">
        <v>649</v>
      </c>
      <c r="E423" s="6" t="s">
        <v>865</v>
      </c>
      <c r="F423" s="30"/>
    </row>
    <row r="424" spans="1:6" x14ac:dyDescent="0.35">
      <c r="A424" s="27">
        <v>422</v>
      </c>
      <c r="B424" s="1" t="s">
        <v>866</v>
      </c>
      <c r="C424" s="14" t="s">
        <v>864</v>
      </c>
      <c r="D424" s="1" t="s">
        <v>649</v>
      </c>
      <c r="E424" s="6" t="s">
        <v>867</v>
      </c>
      <c r="F424" s="30"/>
    </row>
    <row r="425" spans="1:6" x14ac:dyDescent="0.35">
      <c r="A425" s="27">
        <v>423</v>
      </c>
      <c r="B425" s="1" t="s">
        <v>868</v>
      </c>
      <c r="C425" s="12" t="s">
        <v>869</v>
      </c>
      <c r="D425" s="1" t="s">
        <v>661</v>
      </c>
      <c r="E425" s="6" t="s">
        <v>870</v>
      </c>
      <c r="F425" s="30"/>
    </row>
    <row r="426" spans="1:6" x14ac:dyDescent="0.35">
      <c r="A426" s="27">
        <v>424</v>
      </c>
      <c r="B426" s="1" t="s">
        <v>871</v>
      </c>
      <c r="C426" s="12" t="s">
        <v>869</v>
      </c>
      <c r="D426" s="1" t="s">
        <v>661</v>
      </c>
      <c r="E426" s="6" t="s">
        <v>870</v>
      </c>
      <c r="F426" s="30"/>
    </row>
    <row r="427" spans="1:6" x14ac:dyDescent="0.35">
      <c r="A427" s="27">
        <v>425</v>
      </c>
      <c r="B427" s="1" t="s">
        <v>872</v>
      </c>
      <c r="C427" s="12" t="s">
        <v>869</v>
      </c>
      <c r="D427" s="1" t="s">
        <v>661</v>
      </c>
      <c r="E427" s="6" t="s">
        <v>873</v>
      </c>
      <c r="F427" s="30"/>
    </row>
    <row r="428" spans="1:6" x14ac:dyDescent="0.35">
      <c r="A428" s="27">
        <v>426</v>
      </c>
      <c r="B428" s="1" t="s">
        <v>874</v>
      </c>
      <c r="C428" s="12" t="s">
        <v>869</v>
      </c>
      <c r="D428" s="1" t="s">
        <v>875</v>
      </c>
      <c r="E428" s="6" t="s">
        <v>876</v>
      </c>
      <c r="F428" s="30"/>
    </row>
    <row r="429" spans="1:6" x14ac:dyDescent="0.35">
      <c r="A429" s="27">
        <v>427</v>
      </c>
      <c r="B429" s="1" t="s">
        <v>877</v>
      </c>
      <c r="C429" s="14" t="s">
        <v>878</v>
      </c>
      <c r="D429" s="1" t="s">
        <v>879</v>
      </c>
      <c r="E429" s="6" t="s">
        <v>880</v>
      </c>
      <c r="F429" s="30"/>
    </row>
    <row r="430" spans="1:6" x14ac:dyDescent="0.35">
      <c r="A430" s="27">
        <v>428</v>
      </c>
      <c r="B430" s="1" t="s">
        <v>881</v>
      </c>
      <c r="C430" s="14" t="s">
        <v>878</v>
      </c>
      <c r="D430" s="1" t="s">
        <v>879</v>
      </c>
      <c r="E430" s="6" t="s">
        <v>880</v>
      </c>
      <c r="F430" s="30"/>
    </row>
    <row r="431" spans="1:6" x14ac:dyDescent="0.35">
      <c r="A431" s="27">
        <v>429</v>
      </c>
      <c r="B431" s="1" t="s">
        <v>882</v>
      </c>
      <c r="C431" s="14" t="s">
        <v>878</v>
      </c>
      <c r="D431" s="1" t="s">
        <v>879</v>
      </c>
      <c r="E431" s="6" t="s">
        <v>880</v>
      </c>
      <c r="F431" s="30"/>
    </row>
    <row r="432" spans="1:6" x14ac:dyDescent="0.35">
      <c r="A432" s="27">
        <v>430</v>
      </c>
      <c r="B432" s="1" t="s">
        <v>883</v>
      </c>
      <c r="C432" s="12" t="s">
        <v>884</v>
      </c>
      <c r="D432" s="1" t="s">
        <v>885</v>
      </c>
      <c r="E432" s="5" t="s">
        <v>886</v>
      </c>
      <c r="F432" s="30"/>
    </row>
    <row r="433" spans="1:6" x14ac:dyDescent="0.35">
      <c r="A433" s="27">
        <v>431</v>
      </c>
      <c r="B433" s="1" t="s">
        <v>887</v>
      </c>
      <c r="C433" s="12" t="s">
        <v>884</v>
      </c>
      <c r="D433" s="1" t="s">
        <v>885</v>
      </c>
      <c r="E433" s="5" t="s">
        <v>886</v>
      </c>
      <c r="F433" s="30"/>
    </row>
    <row r="434" spans="1:6" x14ac:dyDescent="0.35">
      <c r="A434" s="27">
        <v>432</v>
      </c>
      <c r="B434" s="1" t="s">
        <v>888</v>
      </c>
      <c r="C434" s="12" t="s">
        <v>884</v>
      </c>
      <c r="D434" s="1" t="s">
        <v>885</v>
      </c>
      <c r="E434" s="5" t="s">
        <v>886</v>
      </c>
      <c r="F434" s="30"/>
    </row>
    <row r="435" spans="1:6" x14ac:dyDescent="0.35">
      <c r="A435" s="27">
        <v>433</v>
      </c>
      <c r="B435" s="1" t="s">
        <v>889</v>
      </c>
      <c r="C435" s="14" t="s">
        <v>890</v>
      </c>
      <c r="D435" s="1" t="s">
        <v>891</v>
      </c>
      <c r="E435" s="6" t="s">
        <v>892</v>
      </c>
      <c r="F435" s="30"/>
    </row>
    <row r="436" spans="1:6" x14ac:dyDescent="0.35">
      <c r="A436" s="27">
        <v>434</v>
      </c>
      <c r="B436" s="1" t="s">
        <v>893</v>
      </c>
      <c r="C436" s="14" t="s">
        <v>890</v>
      </c>
      <c r="D436" s="1" t="s">
        <v>891</v>
      </c>
      <c r="E436" s="6" t="s">
        <v>892</v>
      </c>
      <c r="F436" s="30"/>
    </row>
    <row r="437" spans="1:6" x14ac:dyDescent="0.35">
      <c r="A437" s="27">
        <v>435</v>
      </c>
      <c r="B437" s="1" t="s">
        <v>894</v>
      </c>
      <c r="C437" s="14" t="s">
        <v>890</v>
      </c>
      <c r="D437" s="1" t="s">
        <v>891</v>
      </c>
      <c r="E437" s="6" t="s">
        <v>892</v>
      </c>
      <c r="F437" s="30"/>
    </row>
    <row r="438" spans="1:6" x14ac:dyDescent="0.35">
      <c r="A438" s="27">
        <v>436</v>
      </c>
      <c r="B438" s="1" t="s">
        <v>895</v>
      </c>
      <c r="C438" s="14" t="s">
        <v>890</v>
      </c>
      <c r="D438" s="1" t="s">
        <v>891</v>
      </c>
      <c r="E438" s="6" t="s">
        <v>892</v>
      </c>
      <c r="F438" s="30"/>
    </row>
    <row r="439" spans="1:6" x14ac:dyDescent="0.35">
      <c r="A439" s="27">
        <v>437</v>
      </c>
      <c r="B439" s="1" t="s">
        <v>896</v>
      </c>
      <c r="C439" s="12" t="s">
        <v>897</v>
      </c>
      <c r="D439" s="1" t="s">
        <v>898</v>
      </c>
      <c r="E439" s="9" t="s">
        <v>899</v>
      </c>
      <c r="F439" s="30"/>
    </row>
    <row r="440" spans="1:6" x14ac:dyDescent="0.35">
      <c r="A440" s="27">
        <v>438</v>
      </c>
      <c r="B440" s="1" t="s">
        <v>900</v>
      </c>
      <c r="C440" s="12" t="s">
        <v>901</v>
      </c>
      <c r="D440" s="1" t="s">
        <v>902</v>
      </c>
      <c r="E440" s="9" t="s">
        <v>903</v>
      </c>
      <c r="F440" s="30"/>
    </row>
    <row r="441" spans="1:6" x14ac:dyDescent="0.35">
      <c r="A441" s="27">
        <v>439</v>
      </c>
      <c r="B441" s="1" t="s">
        <v>904</v>
      </c>
      <c r="C441" s="12" t="s">
        <v>901</v>
      </c>
      <c r="D441" s="1" t="s">
        <v>902</v>
      </c>
      <c r="E441" s="9" t="s">
        <v>903</v>
      </c>
      <c r="F441" s="30"/>
    </row>
    <row r="442" spans="1:6" x14ac:dyDescent="0.35">
      <c r="A442" s="27">
        <v>440</v>
      </c>
      <c r="B442" s="1" t="s">
        <v>905</v>
      </c>
      <c r="C442" s="12" t="s">
        <v>901</v>
      </c>
      <c r="D442" s="1" t="s">
        <v>902</v>
      </c>
      <c r="E442" s="9" t="s">
        <v>903</v>
      </c>
      <c r="F442" s="30"/>
    </row>
    <row r="443" spans="1:6" x14ac:dyDescent="0.35">
      <c r="A443" s="27">
        <v>441</v>
      </c>
      <c r="B443" s="1" t="s">
        <v>906</v>
      </c>
      <c r="C443" s="14" t="s">
        <v>907</v>
      </c>
      <c r="D443" s="1" t="s">
        <v>908</v>
      </c>
      <c r="E443" s="6" t="s">
        <v>909</v>
      </c>
      <c r="F443" s="30"/>
    </row>
    <row r="444" spans="1:6" x14ac:dyDescent="0.35">
      <c r="A444" s="27">
        <v>442</v>
      </c>
      <c r="B444" s="1"/>
      <c r="C444" s="14"/>
      <c r="D444" s="1"/>
      <c r="E444" s="6" t="s">
        <v>910</v>
      </c>
      <c r="F444" s="30"/>
    </row>
    <row r="445" spans="1:6" x14ac:dyDescent="0.35">
      <c r="A445" s="27">
        <v>443</v>
      </c>
      <c r="B445" s="1" t="s">
        <v>911</v>
      </c>
      <c r="C445" s="12" t="s">
        <v>912</v>
      </c>
      <c r="D445" s="1" t="s">
        <v>913</v>
      </c>
      <c r="E445" s="6" t="s">
        <v>914</v>
      </c>
      <c r="F445" s="30"/>
    </row>
    <row r="446" spans="1:6" x14ac:dyDescent="0.35">
      <c r="A446" s="27">
        <v>444</v>
      </c>
      <c r="B446" s="1" t="s">
        <v>915</v>
      </c>
      <c r="C446" s="12" t="s">
        <v>912</v>
      </c>
      <c r="D446" s="1" t="s">
        <v>913</v>
      </c>
      <c r="E446" s="6" t="s">
        <v>914</v>
      </c>
      <c r="F446" s="30"/>
    </row>
    <row r="447" spans="1:6" x14ac:dyDescent="0.35">
      <c r="A447" s="27">
        <v>445</v>
      </c>
      <c r="B447" s="1" t="s">
        <v>916</v>
      </c>
      <c r="C447" s="12" t="s">
        <v>912</v>
      </c>
      <c r="D447" s="1" t="s">
        <v>913</v>
      </c>
      <c r="E447" s="6" t="s">
        <v>914</v>
      </c>
      <c r="F447" s="30"/>
    </row>
    <row r="448" spans="1:6" x14ac:dyDescent="0.35">
      <c r="A448" s="27">
        <v>446</v>
      </c>
      <c r="B448" s="1" t="s">
        <v>917</v>
      </c>
      <c r="C448" s="12" t="s">
        <v>912</v>
      </c>
      <c r="D448" s="1" t="s">
        <v>913</v>
      </c>
      <c r="E448" s="6" t="s">
        <v>914</v>
      </c>
      <c r="F448" s="30"/>
    </row>
    <row r="449" spans="1:6" x14ac:dyDescent="0.35">
      <c r="A449" s="27">
        <v>447</v>
      </c>
      <c r="B449" s="1" t="s">
        <v>918</v>
      </c>
      <c r="C449" s="12" t="s">
        <v>912</v>
      </c>
      <c r="D449" s="1" t="s">
        <v>913</v>
      </c>
      <c r="E449" s="6" t="s">
        <v>914</v>
      </c>
      <c r="F449" s="30"/>
    </row>
    <row r="450" spans="1:6" x14ac:dyDescent="0.35">
      <c r="A450" s="27">
        <v>448</v>
      </c>
      <c r="B450" s="1" t="s">
        <v>919</v>
      </c>
      <c r="C450" s="12" t="s">
        <v>912</v>
      </c>
      <c r="D450" s="1" t="s">
        <v>913</v>
      </c>
      <c r="E450" s="6" t="s">
        <v>914</v>
      </c>
      <c r="F450" s="30"/>
    </row>
    <row r="451" spans="1:6" x14ac:dyDescent="0.35">
      <c r="A451" s="27">
        <v>449</v>
      </c>
      <c r="B451" s="1" t="s">
        <v>920</v>
      </c>
      <c r="C451" s="12" t="s">
        <v>912</v>
      </c>
      <c r="D451" s="1" t="s">
        <v>913</v>
      </c>
      <c r="E451" s="6" t="s">
        <v>914</v>
      </c>
      <c r="F451" s="30"/>
    </row>
    <row r="452" spans="1:6" x14ac:dyDescent="0.35">
      <c r="A452" s="27">
        <v>450</v>
      </c>
      <c r="B452" s="1" t="s">
        <v>921</v>
      </c>
      <c r="C452" s="12" t="s">
        <v>912</v>
      </c>
      <c r="D452" s="1" t="s">
        <v>913</v>
      </c>
      <c r="E452" s="6" t="s">
        <v>914</v>
      </c>
      <c r="F452" s="30"/>
    </row>
    <row r="453" spans="1:6" x14ac:dyDescent="0.35">
      <c r="A453" s="27">
        <v>451</v>
      </c>
      <c r="B453" s="1" t="s">
        <v>922</v>
      </c>
      <c r="C453" s="12" t="s">
        <v>912</v>
      </c>
      <c r="D453" s="1" t="s">
        <v>913</v>
      </c>
      <c r="E453" s="6" t="s">
        <v>914</v>
      </c>
      <c r="F453" s="30"/>
    </row>
    <row r="454" spans="1:6" x14ac:dyDescent="0.35">
      <c r="A454" s="27">
        <v>452</v>
      </c>
      <c r="B454" s="1" t="s">
        <v>923</v>
      </c>
      <c r="C454" s="12" t="s">
        <v>912</v>
      </c>
      <c r="D454" s="1" t="s">
        <v>913</v>
      </c>
      <c r="E454" s="6" t="s">
        <v>914</v>
      </c>
      <c r="F454" s="30"/>
    </row>
    <row r="455" spans="1:6" x14ac:dyDescent="0.35">
      <c r="A455" s="27">
        <v>453</v>
      </c>
      <c r="B455" s="1" t="s">
        <v>924</v>
      </c>
      <c r="C455" s="12" t="s">
        <v>912</v>
      </c>
      <c r="D455" s="1" t="s">
        <v>913</v>
      </c>
      <c r="E455" s="6" t="s">
        <v>914</v>
      </c>
      <c r="F455" s="30"/>
    </row>
    <row r="456" spans="1:6" x14ac:dyDescent="0.35">
      <c r="A456" s="27">
        <v>454</v>
      </c>
      <c r="B456" s="1" t="s">
        <v>925</v>
      </c>
      <c r="C456" s="12" t="s">
        <v>912</v>
      </c>
      <c r="D456" s="1" t="s">
        <v>913</v>
      </c>
      <c r="E456" s="6" t="s">
        <v>914</v>
      </c>
      <c r="F456" s="30"/>
    </row>
    <row r="457" spans="1:6" x14ac:dyDescent="0.35">
      <c r="A457" s="27">
        <v>455</v>
      </c>
      <c r="B457" s="1" t="s">
        <v>926</v>
      </c>
      <c r="C457" s="12" t="s">
        <v>912</v>
      </c>
      <c r="D457" s="1" t="s">
        <v>913</v>
      </c>
      <c r="E457" s="6" t="s">
        <v>914</v>
      </c>
      <c r="F457" s="30"/>
    </row>
    <row r="458" spans="1:6" x14ac:dyDescent="0.35">
      <c r="A458" s="27">
        <v>456</v>
      </c>
      <c r="B458" s="2" t="s">
        <v>927</v>
      </c>
      <c r="C458" s="12" t="s">
        <v>928</v>
      </c>
      <c r="D458" s="1" t="s">
        <v>929</v>
      </c>
      <c r="E458" s="6" t="s">
        <v>930</v>
      </c>
      <c r="F458" s="30"/>
    </row>
    <row r="459" spans="1:6" x14ac:dyDescent="0.35">
      <c r="A459" s="27">
        <v>457</v>
      </c>
      <c r="B459" s="2" t="s">
        <v>931</v>
      </c>
      <c r="C459" s="12" t="s">
        <v>928</v>
      </c>
      <c r="D459" s="1" t="s">
        <v>929</v>
      </c>
      <c r="E459" s="6" t="s">
        <v>930</v>
      </c>
      <c r="F459" s="30"/>
    </row>
    <row r="460" spans="1:6" x14ac:dyDescent="0.35">
      <c r="A460" s="27">
        <v>458</v>
      </c>
      <c r="B460" s="2" t="s">
        <v>932</v>
      </c>
      <c r="C460" s="12" t="s">
        <v>928</v>
      </c>
      <c r="D460" s="1" t="s">
        <v>929</v>
      </c>
      <c r="E460" s="6" t="s">
        <v>930</v>
      </c>
      <c r="F460" s="30"/>
    </row>
    <row r="461" spans="1:6" x14ac:dyDescent="0.35">
      <c r="A461" s="27">
        <v>459</v>
      </c>
      <c r="B461" s="2" t="s">
        <v>933</v>
      </c>
      <c r="C461" s="12" t="s">
        <v>928</v>
      </c>
      <c r="D461" s="1" t="s">
        <v>929</v>
      </c>
      <c r="E461" s="6" t="s">
        <v>930</v>
      </c>
      <c r="F461" s="30"/>
    </row>
    <row r="462" spans="1:6" x14ac:dyDescent="0.35">
      <c r="A462" s="27">
        <v>460</v>
      </c>
      <c r="B462" s="2" t="s">
        <v>934</v>
      </c>
      <c r="C462" s="12" t="s">
        <v>928</v>
      </c>
      <c r="D462" s="1" t="s">
        <v>929</v>
      </c>
      <c r="E462" s="6" t="s">
        <v>930</v>
      </c>
      <c r="F462" s="30"/>
    </row>
    <row r="463" spans="1:6" x14ac:dyDescent="0.35">
      <c r="A463" s="27">
        <v>461</v>
      </c>
      <c r="B463" s="2" t="s">
        <v>935</v>
      </c>
      <c r="C463" s="12" t="s">
        <v>928</v>
      </c>
      <c r="D463" s="1" t="s">
        <v>929</v>
      </c>
      <c r="E463" s="6" t="s">
        <v>930</v>
      </c>
      <c r="F463" s="30"/>
    </row>
    <row r="464" spans="1:6" x14ac:dyDescent="0.35">
      <c r="A464" s="27">
        <v>462</v>
      </c>
      <c r="B464" s="2" t="s">
        <v>936</v>
      </c>
      <c r="C464" s="12" t="s">
        <v>928</v>
      </c>
      <c r="D464" s="1" t="s">
        <v>929</v>
      </c>
      <c r="E464" s="6" t="s">
        <v>930</v>
      </c>
      <c r="F464" s="30"/>
    </row>
    <row r="465" spans="1:6" x14ac:dyDescent="0.35">
      <c r="A465" s="27">
        <v>463</v>
      </c>
      <c r="B465" s="2" t="s">
        <v>937</v>
      </c>
      <c r="C465" s="12" t="s">
        <v>928</v>
      </c>
      <c r="D465" s="1" t="s">
        <v>929</v>
      </c>
      <c r="E465" s="6" t="s">
        <v>930</v>
      </c>
      <c r="F465" s="30"/>
    </row>
    <row r="466" spans="1:6" x14ac:dyDescent="0.35">
      <c r="A466" s="27">
        <v>464</v>
      </c>
      <c r="B466" s="2" t="s">
        <v>938</v>
      </c>
      <c r="C466" s="12" t="s">
        <v>928</v>
      </c>
      <c r="D466" s="1" t="s">
        <v>929</v>
      </c>
      <c r="E466" s="6" t="s">
        <v>930</v>
      </c>
      <c r="F466" s="30"/>
    </row>
    <row r="467" spans="1:6" x14ac:dyDescent="0.35">
      <c r="A467" s="27">
        <v>465</v>
      </c>
      <c r="B467" s="2" t="s">
        <v>939</v>
      </c>
      <c r="C467" s="12" t="s">
        <v>928</v>
      </c>
      <c r="D467" s="1" t="s">
        <v>929</v>
      </c>
      <c r="E467" s="6" t="s">
        <v>930</v>
      </c>
      <c r="F467" s="30"/>
    </row>
    <row r="468" spans="1:6" x14ac:dyDescent="0.35">
      <c r="A468" s="27">
        <v>466</v>
      </c>
      <c r="B468" s="2" t="s">
        <v>940</v>
      </c>
      <c r="C468" s="12" t="s">
        <v>928</v>
      </c>
      <c r="D468" s="1" t="s">
        <v>929</v>
      </c>
      <c r="E468" s="6" t="s">
        <v>930</v>
      </c>
      <c r="F468" s="30"/>
    </row>
    <row r="469" spans="1:6" x14ac:dyDescent="0.35">
      <c r="A469" s="27">
        <v>467</v>
      </c>
      <c r="B469" s="2" t="s">
        <v>941</v>
      </c>
      <c r="C469" s="12" t="s">
        <v>928</v>
      </c>
      <c r="D469" s="1" t="s">
        <v>929</v>
      </c>
      <c r="E469" s="6" t="s">
        <v>930</v>
      </c>
      <c r="F469" s="30"/>
    </row>
    <row r="470" spans="1:6" x14ac:dyDescent="0.35">
      <c r="A470" s="27">
        <v>468</v>
      </c>
      <c r="B470" s="2" t="s">
        <v>942</v>
      </c>
      <c r="C470" s="12" t="s">
        <v>928</v>
      </c>
      <c r="D470" s="1" t="s">
        <v>929</v>
      </c>
      <c r="E470" s="6" t="s">
        <v>930</v>
      </c>
      <c r="F470" s="30"/>
    </row>
    <row r="471" spans="1:6" x14ac:dyDescent="0.35">
      <c r="A471" s="27">
        <v>469</v>
      </c>
      <c r="B471" s="2" t="s">
        <v>943</v>
      </c>
      <c r="C471" s="12" t="s">
        <v>928</v>
      </c>
      <c r="D471" s="1" t="s">
        <v>929</v>
      </c>
      <c r="E471" s="6" t="s">
        <v>930</v>
      </c>
      <c r="F471" s="30"/>
    </row>
    <row r="472" spans="1:6" x14ac:dyDescent="0.35">
      <c r="A472" s="27">
        <v>470</v>
      </c>
      <c r="B472" s="2" t="s">
        <v>944</v>
      </c>
      <c r="C472" s="12" t="s">
        <v>928</v>
      </c>
      <c r="D472" s="1" t="s">
        <v>929</v>
      </c>
      <c r="E472" s="6" t="s">
        <v>930</v>
      </c>
      <c r="F472" s="30"/>
    </row>
    <row r="473" spans="1:6" x14ac:dyDescent="0.35">
      <c r="A473" s="27">
        <v>471</v>
      </c>
      <c r="B473" s="2" t="s">
        <v>945</v>
      </c>
      <c r="C473" s="12" t="s">
        <v>928</v>
      </c>
      <c r="D473" s="1" t="s">
        <v>929</v>
      </c>
      <c r="E473" s="6" t="s">
        <v>930</v>
      </c>
      <c r="F473" s="30"/>
    </row>
    <row r="474" spans="1:6" x14ac:dyDescent="0.35">
      <c r="A474" s="27">
        <v>472</v>
      </c>
      <c r="B474" s="2" t="s">
        <v>946</v>
      </c>
      <c r="C474" s="12" t="s">
        <v>928</v>
      </c>
      <c r="D474" s="1" t="s">
        <v>929</v>
      </c>
      <c r="E474" s="6" t="s">
        <v>930</v>
      </c>
      <c r="F474" s="30"/>
    </row>
    <row r="475" spans="1:6" x14ac:dyDescent="0.35">
      <c r="A475" s="27">
        <v>473</v>
      </c>
      <c r="B475" s="2" t="s">
        <v>947</v>
      </c>
      <c r="C475" s="12" t="s">
        <v>928</v>
      </c>
      <c r="D475" s="1" t="s">
        <v>929</v>
      </c>
      <c r="E475" s="6" t="s">
        <v>930</v>
      </c>
      <c r="F475" s="30"/>
    </row>
    <row r="476" spans="1:6" x14ac:dyDescent="0.35">
      <c r="A476" s="27">
        <v>474</v>
      </c>
      <c r="B476" s="2" t="s">
        <v>948</v>
      </c>
      <c r="C476" s="12" t="s">
        <v>928</v>
      </c>
      <c r="D476" s="1" t="s">
        <v>929</v>
      </c>
      <c r="E476" s="6" t="s">
        <v>930</v>
      </c>
      <c r="F476" s="30"/>
    </row>
    <row r="477" spans="1:6" x14ac:dyDescent="0.35">
      <c r="A477" s="27">
        <v>475</v>
      </c>
      <c r="B477" s="2" t="s">
        <v>949</v>
      </c>
      <c r="C477" s="12" t="s">
        <v>928</v>
      </c>
      <c r="D477" s="1" t="s">
        <v>929</v>
      </c>
      <c r="E477" s="6" t="s">
        <v>930</v>
      </c>
      <c r="F477" s="30"/>
    </row>
    <row r="478" spans="1:6" x14ac:dyDescent="0.35">
      <c r="A478" s="27">
        <v>476</v>
      </c>
      <c r="B478" s="2" t="s">
        <v>950</v>
      </c>
      <c r="C478" s="12" t="s">
        <v>928</v>
      </c>
      <c r="D478" s="1" t="s">
        <v>929</v>
      </c>
      <c r="E478" s="6" t="s">
        <v>930</v>
      </c>
      <c r="F478" s="30"/>
    </row>
    <row r="479" spans="1:6" x14ac:dyDescent="0.35">
      <c r="A479" s="27">
        <v>477</v>
      </c>
      <c r="B479" s="2" t="s">
        <v>951</v>
      </c>
      <c r="C479" s="12" t="s">
        <v>928</v>
      </c>
      <c r="D479" s="1" t="s">
        <v>929</v>
      </c>
      <c r="E479" s="6" t="s">
        <v>930</v>
      </c>
      <c r="F479" s="30"/>
    </row>
    <row r="480" spans="1:6" x14ac:dyDescent="0.35">
      <c r="A480" s="27">
        <v>478</v>
      </c>
      <c r="B480" s="2" t="s">
        <v>952</v>
      </c>
      <c r="C480" s="12" t="s">
        <v>928</v>
      </c>
      <c r="D480" s="1" t="s">
        <v>929</v>
      </c>
      <c r="E480" s="6" t="s">
        <v>930</v>
      </c>
      <c r="F480" s="30"/>
    </row>
    <row r="481" spans="1:6" x14ac:dyDescent="0.35">
      <c r="A481" s="27">
        <v>479</v>
      </c>
      <c r="B481" s="2" t="s">
        <v>953</v>
      </c>
      <c r="C481" s="12" t="s">
        <v>928</v>
      </c>
      <c r="D481" s="1" t="s">
        <v>929</v>
      </c>
      <c r="E481" s="6" t="s">
        <v>930</v>
      </c>
      <c r="F481" s="30"/>
    </row>
    <row r="482" spans="1:6" x14ac:dyDescent="0.35">
      <c r="A482" s="27">
        <v>480</v>
      </c>
      <c r="B482" s="2" t="s">
        <v>954</v>
      </c>
      <c r="C482" s="12" t="s">
        <v>928</v>
      </c>
      <c r="D482" s="1" t="s">
        <v>929</v>
      </c>
      <c r="E482" s="6" t="s">
        <v>930</v>
      </c>
      <c r="F482" s="30"/>
    </row>
    <row r="483" spans="1:6" x14ac:dyDescent="0.35">
      <c r="A483" s="27">
        <v>481</v>
      </c>
      <c r="B483" s="2" t="s">
        <v>955</v>
      </c>
      <c r="C483" s="12" t="s">
        <v>928</v>
      </c>
      <c r="D483" s="1" t="s">
        <v>929</v>
      </c>
      <c r="E483" s="6" t="s">
        <v>930</v>
      </c>
      <c r="F483" s="30"/>
    </row>
    <row r="484" spans="1:6" x14ac:dyDescent="0.35">
      <c r="A484" s="27">
        <v>482</v>
      </c>
      <c r="B484" s="2" t="s">
        <v>956</v>
      </c>
      <c r="C484" s="12" t="s">
        <v>928</v>
      </c>
      <c r="D484" s="1" t="s">
        <v>929</v>
      </c>
      <c r="E484" s="6" t="s">
        <v>930</v>
      </c>
      <c r="F484" s="30"/>
    </row>
    <row r="485" spans="1:6" x14ac:dyDescent="0.35">
      <c r="A485" s="27">
        <v>483</v>
      </c>
      <c r="B485" s="2" t="s">
        <v>957</v>
      </c>
      <c r="C485" s="12" t="s">
        <v>928</v>
      </c>
      <c r="D485" s="1" t="s">
        <v>929</v>
      </c>
      <c r="E485" s="6" t="s">
        <v>930</v>
      </c>
      <c r="F485" s="30"/>
    </row>
    <row r="486" spans="1:6" x14ac:dyDescent="0.35">
      <c r="A486" s="27">
        <v>484</v>
      </c>
      <c r="B486" s="2" t="s">
        <v>958</v>
      </c>
      <c r="C486" s="12" t="s">
        <v>928</v>
      </c>
      <c r="D486" s="1" t="s">
        <v>929</v>
      </c>
      <c r="E486" s="6" t="s">
        <v>930</v>
      </c>
      <c r="F486" s="30"/>
    </row>
    <row r="487" spans="1:6" x14ac:dyDescent="0.35">
      <c r="A487" s="27">
        <v>485</v>
      </c>
      <c r="B487" s="2" t="s">
        <v>959</v>
      </c>
      <c r="C487" s="12" t="s">
        <v>928</v>
      </c>
      <c r="D487" s="1" t="s">
        <v>929</v>
      </c>
      <c r="E487" s="6" t="s">
        <v>930</v>
      </c>
      <c r="F487" s="30"/>
    </row>
    <row r="488" spans="1:6" x14ac:dyDescent="0.35">
      <c r="A488" s="27">
        <v>486</v>
      </c>
      <c r="B488" s="2" t="s">
        <v>960</v>
      </c>
      <c r="C488" s="12" t="s">
        <v>928</v>
      </c>
      <c r="D488" s="1" t="s">
        <v>929</v>
      </c>
      <c r="E488" s="6" t="s">
        <v>930</v>
      </c>
      <c r="F488" s="30"/>
    </row>
    <row r="489" spans="1:6" x14ac:dyDescent="0.35">
      <c r="A489" s="27">
        <v>487</v>
      </c>
      <c r="B489" s="2" t="s">
        <v>961</v>
      </c>
      <c r="C489" s="12" t="s">
        <v>928</v>
      </c>
      <c r="D489" s="1" t="s">
        <v>929</v>
      </c>
      <c r="E489" s="6" t="s">
        <v>930</v>
      </c>
      <c r="F489" s="30"/>
    </row>
    <row r="490" spans="1:6" x14ac:dyDescent="0.35">
      <c r="A490" s="27">
        <v>488</v>
      </c>
      <c r="B490" s="2" t="s">
        <v>962</v>
      </c>
      <c r="C490" s="12" t="s">
        <v>928</v>
      </c>
      <c r="D490" s="1" t="s">
        <v>929</v>
      </c>
      <c r="E490" s="6" t="s">
        <v>930</v>
      </c>
      <c r="F490" s="30"/>
    </row>
    <row r="491" spans="1:6" x14ac:dyDescent="0.35">
      <c r="A491" s="27">
        <v>489</v>
      </c>
      <c r="B491" s="2" t="s">
        <v>963</v>
      </c>
      <c r="C491" s="12" t="s">
        <v>928</v>
      </c>
      <c r="D491" s="1" t="s">
        <v>929</v>
      </c>
      <c r="E491" s="6" t="s">
        <v>930</v>
      </c>
      <c r="F491" s="30"/>
    </row>
    <row r="492" spans="1:6" x14ac:dyDescent="0.35">
      <c r="A492" s="27">
        <v>490</v>
      </c>
      <c r="B492" s="2" t="s">
        <v>964</v>
      </c>
      <c r="C492" s="12" t="s">
        <v>928</v>
      </c>
      <c r="D492" s="1" t="s">
        <v>929</v>
      </c>
      <c r="E492" s="6" t="s">
        <v>930</v>
      </c>
      <c r="F492" s="30"/>
    </row>
    <row r="493" spans="1:6" x14ac:dyDescent="0.35">
      <c r="A493" s="27">
        <v>491</v>
      </c>
      <c r="B493" s="2" t="s">
        <v>965</v>
      </c>
      <c r="C493" s="12" t="s">
        <v>928</v>
      </c>
      <c r="D493" s="1" t="s">
        <v>929</v>
      </c>
      <c r="E493" s="6" t="s">
        <v>930</v>
      </c>
      <c r="F493" s="30"/>
    </row>
    <row r="494" spans="1:6" x14ac:dyDescent="0.35">
      <c r="A494" s="27">
        <v>492</v>
      </c>
      <c r="B494" s="2" t="s">
        <v>966</v>
      </c>
      <c r="C494" s="12" t="s">
        <v>928</v>
      </c>
      <c r="D494" s="1" t="s">
        <v>929</v>
      </c>
      <c r="E494" s="6" t="s">
        <v>930</v>
      </c>
      <c r="F494" s="30"/>
    </row>
    <row r="495" spans="1:6" x14ac:dyDescent="0.35">
      <c r="A495" s="27">
        <v>493</v>
      </c>
      <c r="B495" s="2" t="s">
        <v>967</v>
      </c>
      <c r="C495" s="12" t="s">
        <v>928</v>
      </c>
      <c r="D495" s="1" t="s">
        <v>929</v>
      </c>
      <c r="E495" s="6" t="s">
        <v>930</v>
      </c>
      <c r="F495" s="30"/>
    </row>
    <row r="496" spans="1:6" x14ac:dyDescent="0.35">
      <c r="A496" s="27">
        <v>494</v>
      </c>
      <c r="B496" s="2" t="s">
        <v>968</v>
      </c>
      <c r="C496" s="12" t="s">
        <v>928</v>
      </c>
      <c r="D496" s="1" t="s">
        <v>929</v>
      </c>
      <c r="E496" s="6" t="s">
        <v>930</v>
      </c>
      <c r="F496" s="30"/>
    </row>
    <row r="497" spans="1:6" x14ac:dyDescent="0.35">
      <c r="A497" s="27">
        <v>495</v>
      </c>
      <c r="B497" s="2" t="s">
        <v>969</v>
      </c>
      <c r="C497" s="12" t="s">
        <v>928</v>
      </c>
      <c r="D497" s="1" t="s">
        <v>929</v>
      </c>
      <c r="E497" s="6" t="s">
        <v>930</v>
      </c>
      <c r="F497" s="30"/>
    </row>
    <row r="498" spans="1:6" x14ac:dyDescent="0.35">
      <c r="A498" s="27">
        <v>496</v>
      </c>
      <c r="B498" s="2" t="s">
        <v>970</v>
      </c>
      <c r="C498" s="14" t="s">
        <v>928</v>
      </c>
      <c r="D498" s="2" t="s">
        <v>929</v>
      </c>
      <c r="E498" s="6" t="s">
        <v>971</v>
      </c>
      <c r="F498" s="30"/>
    </row>
    <row r="499" spans="1:6" x14ac:dyDescent="0.35">
      <c r="A499" s="27">
        <v>497</v>
      </c>
      <c r="B499" s="2" t="s">
        <v>972</v>
      </c>
      <c r="C499" s="14" t="s">
        <v>928</v>
      </c>
      <c r="D499" s="2" t="s">
        <v>929</v>
      </c>
      <c r="E499" s="6" t="s">
        <v>971</v>
      </c>
      <c r="F499" s="30"/>
    </row>
    <row r="500" spans="1:6" x14ac:dyDescent="0.35">
      <c r="A500" s="27">
        <v>498</v>
      </c>
      <c r="B500" s="2" t="s">
        <v>973</v>
      </c>
      <c r="C500" s="14" t="s">
        <v>928</v>
      </c>
      <c r="D500" s="2" t="s">
        <v>929</v>
      </c>
      <c r="E500" s="6" t="s">
        <v>971</v>
      </c>
      <c r="F500" s="30"/>
    </row>
    <row r="501" spans="1:6" x14ac:dyDescent="0.35">
      <c r="A501" s="27">
        <v>499</v>
      </c>
      <c r="B501" s="2" t="s">
        <v>974</v>
      </c>
      <c r="C501" s="14" t="s">
        <v>928</v>
      </c>
      <c r="D501" s="2" t="s">
        <v>929</v>
      </c>
      <c r="E501" s="6" t="s">
        <v>971</v>
      </c>
      <c r="F501" s="30"/>
    </row>
    <row r="502" spans="1:6" x14ac:dyDescent="0.35">
      <c r="A502" s="27">
        <v>500</v>
      </c>
      <c r="B502" s="2" t="s">
        <v>975</v>
      </c>
      <c r="C502" s="14" t="s">
        <v>928</v>
      </c>
      <c r="D502" s="2" t="s">
        <v>929</v>
      </c>
      <c r="E502" s="6" t="s">
        <v>971</v>
      </c>
      <c r="F502" s="30"/>
    </row>
    <row r="503" spans="1:6" x14ac:dyDescent="0.35">
      <c r="A503" s="27">
        <v>501</v>
      </c>
      <c r="B503" s="2" t="s">
        <v>976</v>
      </c>
      <c r="C503" s="14" t="s">
        <v>928</v>
      </c>
      <c r="D503" s="2" t="s">
        <v>929</v>
      </c>
      <c r="E503" s="6" t="s">
        <v>971</v>
      </c>
      <c r="F503" s="30"/>
    </row>
    <row r="504" spans="1:6" x14ac:dyDescent="0.35">
      <c r="A504" s="27">
        <v>502</v>
      </c>
      <c r="B504" s="2" t="s">
        <v>977</v>
      </c>
      <c r="C504" s="14" t="s">
        <v>928</v>
      </c>
      <c r="D504" s="2" t="s">
        <v>929</v>
      </c>
      <c r="E504" s="6" t="s">
        <v>971</v>
      </c>
      <c r="F504" s="30"/>
    </row>
    <row r="505" spans="1:6" x14ac:dyDescent="0.35">
      <c r="A505" s="27">
        <v>503</v>
      </c>
      <c r="B505" s="2" t="s">
        <v>978</v>
      </c>
      <c r="C505" s="14" t="s">
        <v>928</v>
      </c>
      <c r="D505" s="2" t="s">
        <v>929</v>
      </c>
      <c r="E505" s="6" t="s">
        <v>971</v>
      </c>
      <c r="F505" s="30"/>
    </row>
    <row r="506" spans="1:6" x14ac:dyDescent="0.35">
      <c r="A506" s="27">
        <v>504</v>
      </c>
      <c r="B506" s="2" t="s">
        <v>979</v>
      </c>
      <c r="C506" s="14" t="s">
        <v>928</v>
      </c>
      <c r="D506" s="2" t="s">
        <v>929</v>
      </c>
      <c r="E506" s="6" t="s">
        <v>971</v>
      </c>
      <c r="F506" s="30"/>
    </row>
    <row r="507" spans="1:6" x14ac:dyDescent="0.35">
      <c r="A507" s="27">
        <v>505</v>
      </c>
      <c r="B507" s="2" t="s">
        <v>980</v>
      </c>
      <c r="C507" s="14" t="s">
        <v>928</v>
      </c>
      <c r="D507" s="2" t="s">
        <v>929</v>
      </c>
      <c r="E507" s="6" t="s">
        <v>971</v>
      </c>
      <c r="F507" s="30"/>
    </row>
    <row r="508" spans="1:6" x14ac:dyDescent="0.35">
      <c r="A508" s="27">
        <v>506</v>
      </c>
      <c r="B508" s="2" t="s">
        <v>981</v>
      </c>
      <c r="C508" s="14" t="s">
        <v>928</v>
      </c>
      <c r="D508" s="2" t="s">
        <v>929</v>
      </c>
      <c r="E508" s="6" t="s">
        <v>971</v>
      </c>
      <c r="F508" s="30"/>
    </row>
    <row r="509" spans="1:6" x14ac:dyDescent="0.35">
      <c r="A509" s="27">
        <v>507</v>
      </c>
      <c r="B509" s="2" t="s">
        <v>982</v>
      </c>
      <c r="C509" s="14" t="s">
        <v>928</v>
      </c>
      <c r="D509" s="2" t="s">
        <v>929</v>
      </c>
      <c r="E509" s="6" t="s">
        <v>971</v>
      </c>
      <c r="F509" s="30"/>
    </row>
    <row r="510" spans="1:6" x14ac:dyDescent="0.35">
      <c r="A510" s="27">
        <v>508</v>
      </c>
      <c r="B510" s="2" t="s">
        <v>983</v>
      </c>
      <c r="C510" s="14" t="s">
        <v>928</v>
      </c>
      <c r="D510" s="2" t="s">
        <v>929</v>
      </c>
      <c r="E510" s="6" t="s">
        <v>971</v>
      </c>
      <c r="F510" s="30"/>
    </row>
    <row r="511" spans="1:6" x14ac:dyDescent="0.35">
      <c r="A511" s="27">
        <v>509</v>
      </c>
      <c r="B511" s="2" t="s">
        <v>984</v>
      </c>
      <c r="C511" s="14" t="s">
        <v>928</v>
      </c>
      <c r="D511" s="2" t="s">
        <v>929</v>
      </c>
      <c r="E511" s="6" t="s">
        <v>971</v>
      </c>
      <c r="F511" s="30"/>
    </row>
    <row r="512" spans="1:6" x14ac:dyDescent="0.35">
      <c r="A512" s="27">
        <v>510</v>
      </c>
      <c r="B512" s="2" t="s">
        <v>985</v>
      </c>
      <c r="C512" s="14" t="s">
        <v>928</v>
      </c>
      <c r="D512" s="2" t="s">
        <v>929</v>
      </c>
      <c r="E512" s="6" t="s">
        <v>971</v>
      </c>
      <c r="F512" s="30"/>
    </row>
    <row r="513" spans="1:6" x14ac:dyDescent="0.35">
      <c r="A513" s="27">
        <v>511</v>
      </c>
      <c r="B513" s="2" t="s">
        <v>986</v>
      </c>
      <c r="C513" s="14" t="s">
        <v>928</v>
      </c>
      <c r="D513" s="2" t="s">
        <v>929</v>
      </c>
      <c r="E513" s="6" t="s">
        <v>971</v>
      </c>
      <c r="F513" s="30"/>
    </row>
    <row r="514" spans="1:6" x14ac:dyDescent="0.35">
      <c r="A514" s="27">
        <v>512</v>
      </c>
      <c r="B514" s="2" t="s">
        <v>987</v>
      </c>
      <c r="C514" s="14" t="s">
        <v>928</v>
      </c>
      <c r="D514" s="2" t="s">
        <v>929</v>
      </c>
      <c r="E514" s="6" t="s">
        <v>971</v>
      </c>
      <c r="F514" s="30"/>
    </row>
    <row r="515" spans="1:6" x14ac:dyDescent="0.35">
      <c r="A515" s="27">
        <v>513</v>
      </c>
      <c r="B515" s="2" t="s">
        <v>988</v>
      </c>
      <c r="C515" s="14" t="s">
        <v>928</v>
      </c>
      <c r="D515" s="2" t="s">
        <v>929</v>
      </c>
      <c r="E515" s="6" t="s">
        <v>971</v>
      </c>
      <c r="F515" s="30"/>
    </row>
    <row r="516" spans="1:6" x14ac:dyDescent="0.35">
      <c r="A516" s="27">
        <v>514</v>
      </c>
      <c r="B516" s="2" t="s">
        <v>989</v>
      </c>
      <c r="C516" s="14" t="s">
        <v>928</v>
      </c>
      <c r="D516" s="2" t="s">
        <v>929</v>
      </c>
      <c r="E516" s="6" t="s">
        <v>971</v>
      </c>
      <c r="F516" s="30"/>
    </row>
    <row r="517" spans="1:6" x14ac:dyDescent="0.35">
      <c r="A517" s="27">
        <v>515</v>
      </c>
      <c r="B517" s="2" t="s">
        <v>990</v>
      </c>
      <c r="C517" s="14" t="s">
        <v>928</v>
      </c>
      <c r="D517" s="2" t="s">
        <v>929</v>
      </c>
      <c r="E517" s="6" t="s">
        <v>971</v>
      </c>
      <c r="F517" s="30"/>
    </row>
    <row r="518" spans="1:6" x14ac:dyDescent="0.35">
      <c r="A518" s="27">
        <v>516</v>
      </c>
      <c r="B518" s="2" t="s">
        <v>991</v>
      </c>
      <c r="C518" s="14" t="s">
        <v>928</v>
      </c>
      <c r="D518" s="2" t="s">
        <v>929</v>
      </c>
      <c r="E518" s="6" t="s">
        <v>971</v>
      </c>
      <c r="F518" s="30"/>
    </row>
    <row r="519" spans="1:6" x14ac:dyDescent="0.35">
      <c r="A519" s="27">
        <v>517</v>
      </c>
      <c r="B519" s="2" t="s">
        <v>992</v>
      </c>
      <c r="C519" s="14" t="s">
        <v>928</v>
      </c>
      <c r="D519" s="2" t="s">
        <v>929</v>
      </c>
      <c r="E519" s="6" t="s">
        <v>971</v>
      </c>
      <c r="F519" s="30"/>
    </row>
    <row r="520" spans="1:6" x14ac:dyDescent="0.35">
      <c r="A520" s="27">
        <v>518</v>
      </c>
      <c r="B520" s="2" t="s">
        <v>993</v>
      </c>
      <c r="C520" s="14" t="s">
        <v>928</v>
      </c>
      <c r="D520" s="2" t="s">
        <v>929</v>
      </c>
      <c r="E520" s="6" t="s">
        <v>971</v>
      </c>
      <c r="F520" s="30"/>
    </row>
    <row r="521" spans="1:6" x14ac:dyDescent="0.35">
      <c r="A521" s="27">
        <v>519</v>
      </c>
      <c r="B521" s="2" t="s">
        <v>994</v>
      </c>
      <c r="C521" s="14" t="s">
        <v>928</v>
      </c>
      <c r="D521" s="2" t="s">
        <v>929</v>
      </c>
      <c r="E521" s="6" t="s">
        <v>971</v>
      </c>
      <c r="F521" s="30"/>
    </row>
    <row r="522" spans="1:6" x14ac:dyDescent="0.35">
      <c r="A522" s="27">
        <v>520</v>
      </c>
      <c r="B522" s="2" t="s">
        <v>995</v>
      </c>
      <c r="C522" s="14" t="s">
        <v>928</v>
      </c>
      <c r="D522" s="2" t="s">
        <v>929</v>
      </c>
      <c r="E522" s="6" t="s">
        <v>971</v>
      </c>
      <c r="F522" s="30"/>
    </row>
    <row r="523" spans="1:6" x14ac:dyDescent="0.35">
      <c r="A523" s="27">
        <v>521</v>
      </c>
      <c r="B523" s="2" t="s">
        <v>996</v>
      </c>
      <c r="C523" s="14" t="s">
        <v>928</v>
      </c>
      <c r="D523" s="2" t="s">
        <v>929</v>
      </c>
      <c r="E523" s="6" t="s">
        <v>971</v>
      </c>
      <c r="F523" s="30"/>
    </row>
    <row r="524" spans="1:6" x14ac:dyDescent="0.35">
      <c r="A524" s="27">
        <v>522</v>
      </c>
      <c r="B524" s="1" t="s">
        <v>997</v>
      </c>
      <c r="C524" s="12" t="s">
        <v>912</v>
      </c>
      <c r="D524" s="1" t="s">
        <v>998</v>
      </c>
      <c r="E524" s="6" t="s">
        <v>999</v>
      </c>
      <c r="F524" s="30"/>
    </row>
    <row r="525" spans="1:6" x14ac:dyDescent="0.35">
      <c r="A525" s="27">
        <v>523</v>
      </c>
      <c r="B525" s="1" t="s">
        <v>1000</v>
      </c>
      <c r="C525" s="12" t="s">
        <v>912</v>
      </c>
      <c r="D525" s="1" t="s">
        <v>998</v>
      </c>
      <c r="E525" s="6" t="s">
        <v>999</v>
      </c>
      <c r="F525" s="30"/>
    </row>
    <row r="526" spans="1:6" x14ac:dyDescent="0.35">
      <c r="A526" s="27">
        <v>524</v>
      </c>
      <c r="B526" s="1" t="s">
        <v>1001</v>
      </c>
      <c r="C526" s="12" t="s">
        <v>912</v>
      </c>
      <c r="D526" s="1" t="s">
        <v>998</v>
      </c>
      <c r="E526" s="6" t="s">
        <v>999</v>
      </c>
      <c r="F526" s="30"/>
    </row>
    <row r="527" spans="1:6" x14ac:dyDescent="0.35">
      <c r="A527" s="27">
        <v>525</v>
      </c>
      <c r="B527" s="1" t="s">
        <v>1002</v>
      </c>
      <c r="C527" s="12" t="s">
        <v>912</v>
      </c>
      <c r="D527" s="1" t="s">
        <v>998</v>
      </c>
      <c r="E527" s="6" t="s">
        <v>999</v>
      </c>
      <c r="F527" s="30"/>
    </row>
    <row r="528" spans="1:6" x14ac:dyDescent="0.35">
      <c r="A528" s="27">
        <v>526</v>
      </c>
      <c r="B528" s="1" t="s">
        <v>1003</v>
      </c>
      <c r="C528" s="12" t="s">
        <v>912</v>
      </c>
      <c r="D528" s="1" t="s">
        <v>998</v>
      </c>
      <c r="E528" s="6" t="s">
        <v>999</v>
      </c>
      <c r="F528" s="30"/>
    </row>
    <row r="529" spans="1:6" x14ac:dyDescent="0.35">
      <c r="A529" s="27">
        <v>527</v>
      </c>
      <c r="B529" s="1" t="s">
        <v>1004</v>
      </c>
      <c r="C529" s="12" t="s">
        <v>912</v>
      </c>
      <c r="D529" s="1" t="s">
        <v>998</v>
      </c>
      <c r="E529" s="6" t="s">
        <v>999</v>
      </c>
      <c r="F529" s="30"/>
    </row>
    <row r="530" spans="1:6" x14ac:dyDescent="0.35">
      <c r="A530" s="27">
        <v>528</v>
      </c>
      <c r="B530" s="1" t="s">
        <v>1005</v>
      </c>
      <c r="C530" s="12" t="s">
        <v>912</v>
      </c>
      <c r="D530" s="1" t="s">
        <v>998</v>
      </c>
      <c r="E530" s="6" t="s">
        <v>999</v>
      </c>
      <c r="F530" s="30"/>
    </row>
    <row r="531" spans="1:6" x14ac:dyDescent="0.35">
      <c r="A531" s="27">
        <v>529</v>
      </c>
      <c r="B531" s="1" t="s">
        <v>1006</v>
      </c>
      <c r="C531" s="12" t="s">
        <v>912</v>
      </c>
      <c r="D531" s="1" t="s">
        <v>998</v>
      </c>
      <c r="E531" s="6" t="s">
        <v>999</v>
      </c>
      <c r="F531" s="30"/>
    </row>
    <row r="532" spans="1:6" x14ac:dyDescent="0.35">
      <c r="A532" s="27">
        <v>530</v>
      </c>
      <c r="B532" s="1" t="s">
        <v>1007</v>
      </c>
      <c r="C532" s="12" t="s">
        <v>912</v>
      </c>
      <c r="D532" s="1" t="s">
        <v>998</v>
      </c>
      <c r="E532" s="6" t="s">
        <v>999</v>
      </c>
      <c r="F532" s="30"/>
    </row>
    <row r="533" spans="1:6" x14ac:dyDescent="0.35">
      <c r="A533" s="27">
        <v>531</v>
      </c>
      <c r="B533" s="1" t="s">
        <v>1008</v>
      </c>
      <c r="C533" s="12" t="s">
        <v>912</v>
      </c>
      <c r="D533" s="1" t="s">
        <v>998</v>
      </c>
      <c r="E533" s="6" t="s">
        <v>999</v>
      </c>
      <c r="F533" s="30"/>
    </row>
    <row r="534" spans="1:6" x14ac:dyDescent="0.35">
      <c r="A534" s="27">
        <v>532</v>
      </c>
      <c r="B534" s="1" t="s">
        <v>1009</v>
      </c>
      <c r="C534" s="12" t="s">
        <v>912</v>
      </c>
      <c r="D534" s="1" t="s">
        <v>998</v>
      </c>
      <c r="E534" s="6" t="s">
        <v>999</v>
      </c>
      <c r="F534" s="30"/>
    </row>
    <row r="535" spans="1:6" x14ac:dyDescent="0.35">
      <c r="A535" s="27">
        <v>533</v>
      </c>
      <c r="B535" s="1" t="s">
        <v>1010</v>
      </c>
      <c r="C535" s="12" t="s">
        <v>912</v>
      </c>
      <c r="D535" s="1" t="s">
        <v>998</v>
      </c>
      <c r="E535" s="6" t="s">
        <v>999</v>
      </c>
      <c r="F535" s="30"/>
    </row>
    <row r="536" spans="1:6" x14ac:dyDescent="0.35">
      <c r="A536" s="27">
        <v>534</v>
      </c>
      <c r="B536" s="1" t="s">
        <v>1011</v>
      </c>
      <c r="C536" s="12" t="s">
        <v>912</v>
      </c>
      <c r="D536" s="1" t="s">
        <v>998</v>
      </c>
      <c r="E536" s="6" t="s">
        <v>999</v>
      </c>
      <c r="F536" s="30"/>
    </row>
    <row r="537" spans="1:6" x14ac:dyDescent="0.35">
      <c r="A537" s="27">
        <v>535</v>
      </c>
      <c r="B537" s="1" t="s">
        <v>1012</v>
      </c>
      <c r="C537" s="12" t="s">
        <v>912</v>
      </c>
      <c r="D537" s="1" t="s">
        <v>998</v>
      </c>
      <c r="E537" s="6" t="s">
        <v>999</v>
      </c>
      <c r="F537" s="30"/>
    </row>
    <row r="538" spans="1:6" x14ac:dyDescent="0.35">
      <c r="A538" s="27">
        <v>536</v>
      </c>
      <c r="B538" s="1" t="s">
        <v>1013</v>
      </c>
      <c r="C538" s="12" t="s">
        <v>912</v>
      </c>
      <c r="D538" s="1" t="s">
        <v>998</v>
      </c>
      <c r="E538" s="6" t="s">
        <v>999</v>
      </c>
      <c r="F538" s="30"/>
    </row>
    <row r="539" spans="1:6" x14ac:dyDescent="0.35">
      <c r="A539" s="27">
        <v>537</v>
      </c>
      <c r="B539" s="1" t="s">
        <v>1014</v>
      </c>
      <c r="C539" s="12" t="s">
        <v>912</v>
      </c>
      <c r="D539" s="1" t="s">
        <v>998</v>
      </c>
      <c r="E539" s="6" t="s">
        <v>999</v>
      </c>
      <c r="F539" s="30"/>
    </row>
    <row r="540" spans="1:6" x14ac:dyDescent="0.35">
      <c r="A540" s="27">
        <v>538</v>
      </c>
      <c r="B540" s="1" t="s">
        <v>1015</v>
      </c>
      <c r="C540" s="12" t="s">
        <v>912</v>
      </c>
      <c r="D540" s="1" t="s">
        <v>998</v>
      </c>
      <c r="E540" s="6" t="s">
        <v>999</v>
      </c>
      <c r="F540" s="30"/>
    </row>
    <row r="541" spans="1:6" x14ac:dyDescent="0.35">
      <c r="A541" s="27">
        <v>539</v>
      </c>
      <c r="B541" s="1" t="s">
        <v>1016</v>
      </c>
      <c r="C541" s="12" t="s">
        <v>912</v>
      </c>
      <c r="D541" s="1" t="s">
        <v>998</v>
      </c>
      <c r="E541" s="6" t="s">
        <v>999</v>
      </c>
      <c r="F541" s="30"/>
    </row>
    <row r="542" spans="1:6" x14ac:dyDescent="0.35">
      <c r="A542" s="27">
        <v>540</v>
      </c>
      <c r="B542" s="1" t="s">
        <v>1017</v>
      </c>
      <c r="C542" s="12" t="s">
        <v>912</v>
      </c>
      <c r="D542" s="1" t="s">
        <v>998</v>
      </c>
      <c r="E542" s="6" t="s">
        <v>999</v>
      </c>
      <c r="F542" s="30"/>
    </row>
    <row r="543" spans="1:6" x14ac:dyDescent="0.35">
      <c r="A543" s="27">
        <v>541</v>
      </c>
      <c r="B543" s="1" t="s">
        <v>1018</v>
      </c>
      <c r="C543" s="12" t="s">
        <v>912</v>
      </c>
      <c r="D543" s="1" t="s">
        <v>998</v>
      </c>
      <c r="E543" s="6" t="s">
        <v>999</v>
      </c>
      <c r="F543" s="30"/>
    </row>
    <row r="544" spans="1:6" x14ac:dyDescent="0.35">
      <c r="A544" s="27">
        <v>542</v>
      </c>
      <c r="B544" s="1" t="s">
        <v>1019</v>
      </c>
      <c r="C544" s="12" t="s">
        <v>912</v>
      </c>
      <c r="D544" s="1" t="s">
        <v>998</v>
      </c>
      <c r="E544" s="6" t="s">
        <v>999</v>
      </c>
      <c r="F544" s="30"/>
    </row>
    <row r="545" spans="1:6" x14ac:dyDescent="0.35">
      <c r="A545" s="27">
        <v>543</v>
      </c>
      <c r="B545" s="1" t="s">
        <v>1020</v>
      </c>
      <c r="C545" s="12" t="s">
        <v>912</v>
      </c>
      <c r="D545" s="1" t="s">
        <v>998</v>
      </c>
      <c r="E545" s="6" t="s">
        <v>999</v>
      </c>
      <c r="F545" s="30"/>
    </row>
    <row r="546" spans="1:6" x14ac:dyDescent="0.35">
      <c r="A546" s="27">
        <v>544</v>
      </c>
      <c r="B546" s="1" t="s">
        <v>1021</v>
      </c>
      <c r="C546" s="12" t="s">
        <v>912</v>
      </c>
      <c r="D546" s="1" t="s">
        <v>998</v>
      </c>
      <c r="E546" s="6" t="s">
        <v>999</v>
      </c>
      <c r="F546" s="30"/>
    </row>
    <row r="547" spans="1:6" x14ac:dyDescent="0.35">
      <c r="A547" s="27">
        <v>545</v>
      </c>
      <c r="B547" s="1" t="s">
        <v>1022</v>
      </c>
      <c r="C547" s="12" t="s">
        <v>912</v>
      </c>
      <c r="D547" s="1" t="s">
        <v>998</v>
      </c>
      <c r="E547" s="6" t="s">
        <v>999</v>
      </c>
      <c r="F547" s="30"/>
    </row>
    <row r="548" spans="1:6" x14ac:dyDescent="0.35">
      <c r="A548" s="27">
        <v>546</v>
      </c>
      <c r="B548" s="1" t="s">
        <v>1023</v>
      </c>
      <c r="C548" s="12" t="s">
        <v>912</v>
      </c>
      <c r="D548" s="1" t="s">
        <v>998</v>
      </c>
      <c r="E548" s="6" t="s">
        <v>999</v>
      </c>
      <c r="F548" s="30"/>
    </row>
    <row r="549" spans="1:6" x14ac:dyDescent="0.35">
      <c r="A549" s="27">
        <v>547</v>
      </c>
      <c r="B549" s="1" t="s">
        <v>1024</v>
      </c>
      <c r="C549" s="12" t="s">
        <v>912</v>
      </c>
      <c r="D549" s="1" t="s">
        <v>998</v>
      </c>
      <c r="E549" s="6" t="s">
        <v>999</v>
      </c>
      <c r="F549" s="30"/>
    </row>
    <row r="550" spans="1:6" x14ac:dyDescent="0.35">
      <c r="A550" s="27">
        <v>548</v>
      </c>
      <c r="B550" s="1" t="s">
        <v>1025</v>
      </c>
      <c r="C550" s="12" t="s">
        <v>912</v>
      </c>
      <c r="D550" s="1" t="s">
        <v>998</v>
      </c>
      <c r="E550" s="6" t="s">
        <v>999</v>
      </c>
      <c r="F550" s="30"/>
    </row>
    <row r="551" spans="1:6" x14ac:dyDescent="0.35">
      <c r="A551" s="27">
        <v>549</v>
      </c>
      <c r="B551" s="1" t="s">
        <v>1026</v>
      </c>
      <c r="C551" s="12" t="s">
        <v>912</v>
      </c>
      <c r="D551" s="1" t="s">
        <v>998</v>
      </c>
      <c r="E551" s="6" t="s">
        <v>999</v>
      </c>
      <c r="F551" s="30"/>
    </row>
    <row r="552" spans="1:6" x14ac:dyDescent="0.35">
      <c r="A552" s="27">
        <v>550</v>
      </c>
      <c r="B552" s="1" t="s">
        <v>1027</v>
      </c>
      <c r="C552" s="12" t="s">
        <v>912</v>
      </c>
      <c r="D552" s="1" t="s">
        <v>998</v>
      </c>
      <c r="E552" s="6" t="s">
        <v>999</v>
      </c>
      <c r="F552" s="30"/>
    </row>
    <row r="553" spans="1:6" x14ac:dyDescent="0.35">
      <c r="A553" s="27">
        <v>551</v>
      </c>
      <c r="B553" s="1" t="s">
        <v>1028</v>
      </c>
      <c r="C553" s="12" t="s">
        <v>912</v>
      </c>
      <c r="D553" s="1" t="s">
        <v>998</v>
      </c>
      <c r="E553" s="6" t="s">
        <v>999</v>
      </c>
      <c r="F553" s="30"/>
    </row>
    <row r="554" spans="1:6" x14ac:dyDescent="0.35">
      <c r="A554" s="27">
        <v>552</v>
      </c>
      <c r="B554" s="2" t="s">
        <v>1029</v>
      </c>
      <c r="C554" s="12" t="s">
        <v>1030</v>
      </c>
      <c r="D554" s="3" t="s">
        <v>1031</v>
      </c>
      <c r="E554" s="6" t="s">
        <v>1032</v>
      </c>
      <c r="F554" s="30"/>
    </row>
    <row r="555" spans="1:6" x14ac:dyDescent="0.35">
      <c r="A555" s="27">
        <v>553</v>
      </c>
      <c r="B555" s="2" t="s">
        <v>1033</v>
      </c>
      <c r="C555" s="12" t="s">
        <v>1030</v>
      </c>
      <c r="D555" s="3" t="s">
        <v>1031</v>
      </c>
      <c r="E555" s="6" t="s">
        <v>1032</v>
      </c>
      <c r="F555" s="30"/>
    </row>
    <row r="556" spans="1:6" x14ac:dyDescent="0.35">
      <c r="A556" s="27">
        <v>554</v>
      </c>
      <c r="B556" s="2" t="s">
        <v>1034</v>
      </c>
      <c r="C556" s="12" t="s">
        <v>1030</v>
      </c>
      <c r="D556" s="3" t="s">
        <v>1031</v>
      </c>
      <c r="E556" s="6" t="s">
        <v>1032</v>
      </c>
      <c r="F556" s="30"/>
    </row>
    <row r="557" spans="1:6" x14ac:dyDescent="0.35">
      <c r="A557" s="27">
        <v>555</v>
      </c>
      <c r="B557" s="2" t="s">
        <v>1035</v>
      </c>
      <c r="C557" s="12" t="s">
        <v>1030</v>
      </c>
      <c r="D557" s="3" t="s">
        <v>1031</v>
      </c>
      <c r="E557" s="6" t="s">
        <v>1032</v>
      </c>
      <c r="F557" s="30"/>
    </row>
    <row r="558" spans="1:6" x14ac:dyDescent="0.35">
      <c r="A558" s="27">
        <v>556</v>
      </c>
      <c r="B558" s="2" t="s">
        <v>1036</v>
      </c>
      <c r="C558" s="12" t="s">
        <v>1030</v>
      </c>
      <c r="D558" s="3" t="s">
        <v>1031</v>
      </c>
      <c r="E558" s="6" t="s">
        <v>1032</v>
      </c>
      <c r="F558" s="30"/>
    </row>
    <row r="559" spans="1:6" x14ac:dyDescent="0.35">
      <c r="A559" s="27">
        <v>557</v>
      </c>
      <c r="B559" s="2" t="s">
        <v>1037</v>
      </c>
      <c r="C559" s="12" t="s">
        <v>1030</v>
      </c>
      <c r="D559" s="3" t="s">
        <v>1031</v>
      </c>
      <c r="E559" s="6" t="s">
        <v>1032</v>
      </c>
      <c r="F559" s="30"/>
    </row>
    <row r="560" spans="1:6" x14ac:dyDescent="0.35">
      <c r="A560" s="27">
        <v>558</v>
      </c>
      <c r="B560" s="2" t="s">
        <v>1038</v>
      </c>
      <c r="C560" s="12" t="s">
        <v>1030</v>
      </c>
      <c r="D560" s="3" t="s">
        <v>1031</v>
      </c>
      <c r="E560" s="6" t="s">
        <v>1032</v>
      </c>
      <c r="F560" s="30"/>
    </row>
    <row r="561" spans="1:6" x14ac:dyDescent="0.35">
      <c r="A561" s="27">
        <v>559</v>
      </c>
      <c r="B561" s="2" t="s">
        <v>1039</v>
      </c>
      <c r="C561" s="12" t="s">
        <v>1030</v>
      </c>
      <c r="D561" s="3" t="s">
        <v>1031</v>
      </c>
      <c r="E561" s="6" t="s">
        <v>1032</v>
      </c>
      <c r="F561" s="30"/>
    </row>
    <row r="562" spans="1:6" x14ac:dyDescent="0.35">
      <c r="A562" s="27">
        <v>560</v>
      </c>
      <c r="B562" s="2" t="s">
        <v>1040</v>
      </c>
      <c r="C562" s="12" t="s">
        <v>1030</v>
      </c>
      <c r="D562" s="3" t="s">
        <v>1031</v>
      </c>
      <c r="E562" s="6" t="s">
        <v>1032</v>
      </c>
      <c r="F562" s="30"/>
    </row>
    <row r="563" spans="1:6" x14ac:dyDescent="0.35">
      <c r="A563" s="27">
        <v>561</v>
      </c>
      <c r="B563" s="2" t="s">
        <v>1041</v>
      </c>
      <c r="C563" s="12" t="s">
        <v>1030</v>
      </c>
      <c r="D563" s="3" t="s">
        <v>1031</v>
      </c>
      <c r="E563" s="6" t="s">
        <v>1032</v>
      </c>
      <c r="F563" s="30"/>
    </row>
    <row r="564" spans="1:6" x14ac:dyDescent="0.35">
      <c r="A564" s="27">
        <v>562</v>
      </c>
      <c r="B564" s="2" t="s">
        <v>1042</v>
      </c>
      <c r="C564" s="12" t="s">
        <v>1030</v>
      </c>
      <c r="D564" s="3" t="s">
        <v>1031</v>
      </c>
      <c r="E564" s="6" t="s">
        <v>1032</v>
      </c>
      <c r="F564" s="30"/>
    </row>
    <row r="565" spans="1:6" x14ac:dyDescent="0.35">
      <c r="A565" s="27">
        <v>563</v>
      </c>
      <c r="B565" s="2" t="s">
        <v>1043</v>
      </c>
      <c r="C565" s="12" t="s">
        <v>1030</v>
      </c>
      <c r="D565" s="3" t="s">
        <v>1031</v>
      </c>
      <c r="E565" s="6" t="s">
        <v>1032</v>
      </c>
      <c r="F565" s="30"/>
    </row>
    <row r="566" spans="1:6" x14ac:dyDescent="0.35">
      <c r="A566" s="27">
        <v>564</v>
      </c>
      <c r="B566" s="2" t="s">
        <v>1044</v>
      </c>
      <c r="C566" s="12" t="s">
        <v>1030</v>
      </c>
      <c r="D566" s="3" t="s">
        <v>1031</v>
      </c>
      <c r="E566" s="6" t="s">
        <v>1032</v>
      </c>
      <c r="F566" s="30"/>
    </row>
    <row r="567" spans="1:6" x14ac:dyDescent="0.35">
      <c r="A567" s="27">
        <v>565</v>
      </c>
      <c r="B567" s="2" t="s">
        <v>1045</v>
      </c>
      <c r="C567" s="12" t="s">
        <v>1030</v>
      </c>
      <c r="D567" s="3" t="s">
        <v>1031</v>
      </c>
      <c r="E567" s="6" t="s">
        <v>1032</v>
      </c>
      <c r="F567" s="30"/>
    </row>
    <row r="568" spans="1:6" x14ac:dyDescent="0.35">
      <c r="A568" s="27">
        <v>566</v>
      </c>
      <c r="B568" s="2" t="s">
        <v>1046</v>
      </c>
      <c r="C568" s="12" t="s">
        <v>1030</v>
      </c>
      <c r="D568" s="3" t="s">
        <v>1031</v>
      </c>
      <c r="E568" s="6" t="s">
        <v>1032</v>
      </c>
      <c r="F568" s="30"/>
    </row>
    <row r="569" spans="1:6" x14ac:dyDescent="0.35">
      <c r="A569" s="27">
        <v>567</v>
      </c>
      <c r="B569" s="2" t="s">
        <v>1047</v>
      </c>
      <c r="C569" s="12" t="s">
        <v>1030</v>
      </c>
      <c r="D569" s="3" t="s">
        <v>1031</v>
      </c>
      <c r="E569" s="6" t="s">
        <v>1032</v>
      </c>
      <c r="F569" s="30"/>
    </row>
    <row r="570" spans="1:6" x14ac:dyDescent="0.35">
      <c r="A570" s="27">
        <v>568</v>
      </c>
      <c r="B570" s="2" t="s">
        <v>1048</v>
      </c>
      <c r="C570" s="12" t="s">
        <v>1030</v>
      </c>
      <c r="D570" s="3" t="s">
        <v>1031</v>
      </c>
      <c r="E570" s="6" t="s">
        <v>1032</v>
      </c>
      <c r="F570" s="30"/>
    </row>
    <row r="571" spans="1:6" x14ac:dyDescent="0.35">
      <c r="A571" s="27">
        <v>569</v>
      </c>
      <c r="B571" s="2" t="s">
        <v>1049</v>
      </c>
      <c r="C571" s="12" t="s">
        <v>1030</v>
      </c>
      <c r="D571" s="3" t="s">
        <v>1031</v>
      </c>
      <c r="E571" s="6" t="s">
        <v>1032</v>
      </c>
      <c r="F571" s="30"/>
    </row>
    <row r="572" spans="1:6" x14ac:dyDescent="0.35">
      <c r="A572" s="27">
        <v>570</v>
      </c>
      <c r="B572" s="2" t="s">
        <v>1050</v>
      </c>
      <c r="C572" s="12" t="s">
        <v>1030</v>
      </c>
      <c r="D572" s="3" t="s">
        <v>1031</v>
      </c>
      <c r="E572" s="6" t="s">
        <v>1032</v>
      </c>
      <c r="F572" s="30"/>
    </row>
    <row r="573" spans="1:6" x14ac:dyDescent="0.35">
      <c r="A573" s="27">
        <v>571</v>
      </c>
      <c r="B573" s="2" t="s">
        <v>1051</v>
      </c>
      <c r="C573" s="12" t="s">
        <v>1030</v>
      </c>
      <c r="D573" s="3" t="s">
        <v>1031</v>
      </c>
      <c r="E573" s="6" t="s">
        <v>1032</v>
      </c>
      <c r="F573" s="30"/>
    </row>
    <row r="574" spans="1:6" x14ac:dyDescent="0.35">
      <c r="A574" s="27">
        <v>572</v>
      </c>
      <c r="B574" s="2" t="s">
        <v>1052</v>
      </c>
      <c r="C574" s="12" t="s">
        <v>1030</v>
      </c>
      <c r="D574" s="3" t="s">
        <v>1031</v>
      </c>
      <c r="E574" s="6" t="s">
        <v>1032</v>
      </c>
      <c r="F574" s="30"/>
    </row>
    <row r="575" spans="1:6" x14ac:dyDescent="0.35">
      <c r="A575" s="27">
        <v>573</v>
      </c>
      <c r="B575" s="1" t="s">
        <v>1053</v>
      </c>
      <c r="C575" s="12" t="s">
        <v>1030</v>
      </c>
      <c r="D575" s="3" t="s">
        <v>1054</v>
      </c>
      <c r="E575" s="6" t="s">
        <v>1055</v>
      </c>
      <c r="F575" s="30"/>
    </row>
    <row r="576" spans="1:6" x14ac:dyDescent="0.35">
      <c r="A576" s="27">
        <v>574</v>
      </c>
      <c r="B576" s="1" t="s">
        <v>1056</v>
      </c>
      <c r="C576" s="12" t="s">
        <v>1030</v>
      </c>
      <c r="D576" s="3" t="s">
        <v>1054</v>
      </c>
      <c r="E576" s="6" t="s">
        <v>1055</v>
      </c>
      <c r="F576" s="30"/>
    </row>
    <row r="577" spans="1:6" x14ac:dyDescent="0.35">
      <c r="A577" s="27">
        <v>575</v>
      </c>
      <c r="B577" s="1" t="s">
        <v>1057</v>
      </c>
      <c r="C577" s="12" t="s">
        <v>1030</v>
      </c>
      <c r="D577" s="3" t="s">
        <v>1054</v>
      </c>
      <c r="E577" s="6" t="s">
        <v>1055</v>
      </c>
      <c r="F577" s="30"/>
    </row>
    <row r="578" spans="1:6" x14ac:dyDescent="0.35">
      <c r="A578" s="27">
        <v>576</v>
      </c>
      <c r="B578" s="1" t="s">
        <v>1058</v>
      </c>
      <c r="C578" s="12" t="s">
        <v>1030</v>
      </c>
      <c r="D578" s="3" t="s">
        <v>1054</v>
      </c>
      <c r="E578" s="6" t="s">
        <v>1055</v>
      </c>
      <c r="F578" s="30"/>
    </row>
    <row r="579" spans="1:6" x14ac:dyDescent="0.35">
      <c r="A579" s="27">
        <v>577</v>
      </c>
      <c r="B579" s="1" t="s">
        <v>1059</v>
      </c>
      <c r="C579" s="12" t="s">
        <v>1030</v>
      </c>
      <c r="D579" s="3" t="s">
        <v>1054</v>
      </c>
      <c r="E579" s="6" t="s">
        <v>1055</v>
      </c>
      <c r="F579" s="30"/>
    </row>
    <row r="580" spans="1:6" x14ac:dyDescent="0.35">
      <c r="A580" s="27">
        <v>578</v>
      </c>
      <c r="B580" s="1" t="s">
        <v>1060</v>
      </c>
      <c r="C580" s="12" t="s">
        <v>1030</v>
      </c>
      <c r="D580" s="3" t="s">
        <v>1054</v>
      </c>
      <c r="E580" s="6" t="s">
        <v>1055</v>
      </c>
      <c r="F580" s="30"/>
    </row>
    <row r="581" spans="1:6" x14ac:dyDescent="0.35">
      <c r="A581" s="27">
        <v>579</v>
      </c>
      <c r="B581" s="1" t="s">
        <v>1061</v>
      </c>
      <c r="C581" s="12" t="s">
        <v>1030</v>
      </c>
      <c r="D581" s="3" t="s">
        <v>1054</v>
      </c>
      <c r="E581" s="6" t="s">
        <v>1055</v>
      </c>
      <c r="F581" s="30"/>
    </row>
    <row r="582" spans="1:6" x14ac:dyDescent="0.35">
      <c r="A582" s="27">
        <v>580</v>
      </c>
      <c r="B582" s="1" t="s">
        <v>1062</v>
      </c>
      <c r="C582" s="12" t="s">
        <v>1030</v>
      </c>
      <c r="D582" s="3" t="s">
        <v>1054</v>
      </c>
      <c r="E582" s="6" t="s">
        <v>1055</v>
      </c>
      <c r="F582" s="30"/>
    </row>
    <row r="583" spans="1:6" x14ac:dyDescent="0.35">
      <c r="A583" s="27">
        <v>581</v>
      </c>
      <c r="B583" s="1" t="s">
        <v>1063</v>
      </c>
      <c r="C583" s="14" t="s">
        <v>1064</v>
      </c>
      <c r="D583" s="1" t="s">
        <v>1065</v>
      </c>
      <c r="E583" s="6" t="s">
        <v>1066</v>
      </c>
      <c r="F583" s="30"/>
    </row>
    <row r="584" spans="1:6" x14ac:dyDescent="0.35">
      <c r="A584" s="27">
        <v>582</v>
      </c>
      <c r="B584" s="1" t="s">
        <v>1067</v>
      </c>
      <c r="C584" s="14" t="s">
        <v>1064</v>
      </c>
      <c r="D584" s="1" t="s">
        <v>1065</v>
      </c>
      <c r="E584" s="6" t="s">
        <v>1066</v>
      </c>
      <c r="F584" s="30"/>
    </row>
    <row r="585" spans="1:6" x14ac:dyDescent="0.35">
      <c r="A585" s="27">
        <v>583</v>
      </c>
      <c r="B585" s="1" t="s">
        <v>1068</v>
      </c>
      <c r="C585" s="14" t="s">
        <v>1064</v>
      </c>
      <c r="D585" s="1" t="s">
        <v>1065</v>
      </c>
      <c r="E585" s="6" t="s">
        <v>1066</v>
      </c>
      <c r="F585" s="30"/>
    </row>
    <row r="586" spans="1:6" x14ac:dyDescent="0.35">
      <c r="A586" s="27">
        <v>584</v>
      </c>
      <c r="B586" s="1" t="s">
        <v>1069</v>
      </c>
      <c r="C586" s="14" t="s">
        <v>1070</v>
      </c>
      <c r="D586" s="1" t="s">
        <v>1071</v>
      </c>
      <c r="E586" s="6" t="s">
        <v>1072</v>
      </c>
      <c r="F586" s="30"/>
    </row>
    <row r="587" spans="1:6" x14ac:dyDescent="0.35">
      <c r="A587" s="27">
        <v>585</v>
      </c>
      <c r="B587" s="1" t="s">
        <v>1073</v>
      </c>
      <c r="C587" s="12" t="s">
        <v>1074</v>
      </c>
      <c r="D587" s="1" t="s">
        <v>1075</v>
      </c>
      <c r="E587" s="6" t="s">
        <v>1074</v>
      </c>
      <c r="F587" s="30"/>
    </row>
    <row r="588" spans="1:6" x14ac:dyDescent="0.35">
      <c r="A588" s="27">
        <v>586</v>
      </c>
      <c r="B588" s="1" t="s">
        <v>1076</v>
      </c>
      <c r="C588" s="12" t="s">
        <v>1074</v>
      </c>
      <c r="D588" s="1" t="s">
        <v>1075</v>
      </c>
      <c r="E588" s="6" t="s">
        <v>1074</v>
      </c>
      <c r="F588" s="30"/>
    </row>
    <row r="589" spans="1:6" x14ac:dyDescent="0.35">
      <c r="A589" s="27">
        <v>587</v>
      </c>
      <c r="B589" s="1" t="s">
        <v>1077</v>
      </c>
      <c r="C589" s="14" t="s">
        <v>1078</v>
      </c>
      <c r="D589" s="1" t="s">
        <v>1079</v>
      </c>
      <c r="E589" s="6" t="s">
        <v>1080</v>
      </c>
      <c r="F589" s="30"/>
    </row>
    <row r="590" spans="1:6" x14ac:dyDescent="0.35">
      <c r="A590" s="27">
        <v>588</v>
      </c>
      <c r="B590" s="1" t="s">
        <v>1081</v>
      </c>
      <c r="C590" s="15" t="s">
        <v>1082</v>
      </c>
      <c r="D590" s="1" t="s">
        <v>1083</v>
      </c>
      <c r="E590" s="6" t="s">
        <v>1084</v>
      </c>
      <c r="F590" s="30"/>
    </row>
    <row r="591" spans="1:6" x14ac:dyDescent="0.35">
      <c r="A591" s="27">
        <v>589</v>
      </c>
      <c r="B591" s="2" t="s">
        <v>1085</v>
      </c>
      <c r="C591" s="14" t="s">
        <v>1086</v>
      </c>
      <c r="D591" s="2" t="s">
        <v>1087</v>
      </c>
      <c r="E591" s="5" t="s">
        <v>1088</v>
      </c>
      <c r="F591" s="30"/>
    </row>
    <row r="592" spans="1:6" x14ac:dyDescent="0.35">
      <c r="A592" s="27">
        <v>590</v>
      </c>
      <c r="B592" s="2" t="s">
        <v>1089</v>
      </c>
      <c r="C592" s="14" t="s">
        <v>1086</v>
      </c>
      <c r="D592" s="2" t="s">
        <v>1087</v>
      </c>
      <c r="E592" s="5" t="s">
        <v>1088</v>
      </c>
      <c r="F592" s="30"/>
    </row>
    <row r="593" spans="1:6" x14ac:dyDescent="0.35">
      <c r="A593" s="27">
        <v>591</v>
      </c>
      <c r="B593" s="1" t="s">
        <v>1090</v>
      </c>
      <c r="C593" s="15" t="s">
        <v>827</v>
      </c>
      <c r="D593" s="1" t="s">
        <v>762</v>
      </c>
      <c r="E593" s="6" t="s">
        <v>1091</v>
      </c>
      <c r="F593" s="30"/>
    </row>
    <row r="594" spans="1:6" ht="22.5" x14ac:dyDescent="0.35">
      <c r="A594" s="27">
        <v>592</v>
      </c>
      <c r="B594" s="1" t="s">
        <v>1092</v>
      </c>
      <c r="C594" s="15" t="s">
        <v>1093</v>
      </c>
      <c r="D594" s="1" t="s">
        <v>632</v>
      </c>
      <c r="E594" s="6" t="s">
        <v>1094</v>
      </c>
      <c r="F594" s="30"/>
    </row>
    <row r="595" spans="1:6" x14ac:dyDescent="0.35">
      <c r="A595" s="27">
        <v>593</v>
      </c>
      <c r="B595" s="1" t="s">
        <v>1095</v>
      </c>
      <c r="C595" s="15" t="s">
        <v>1096</v>
      </c>
      <c r="D595" s="1" t="s">
        <v>1097</v>
      </c>
      <c r="E595" s="6" t="s">
        <v>1098</v>
      </c>
      <c r="F595" s="30"/>
    </row>
    <row r="596" spans="1:6" x14ac:dyDescent="0.35">
      <c r="A596" s="27">
        <v>594</v>
      </c>
      <c r="B596" s="1" t="s">
        <v>1099</v>
      </c>
      <c r="C596" s="15" t="s">
        <v>869</v>
      </c>
      <c r="D596" s="1" t="s">
        <v>875</v>
      </c>
      <c r="E596" s="6" t="s">
        <v>1100</v>
      </c>
      <c r="F596" s="30"/>
    </row>
    <row r="597" spans="1:6" x14ac:dyDescent="0.35">
      <c r="A597" s="27">
        <v>595</v>
      </c>
      <c r="B597" s="1" t="s">
        <v>1101</v>
      </c>
      <c r="C597" s="12" t="s">
        <v>1102</v>
      </c>
      <c r="D597" s="1" t="s">
        <v>682</v>
      </c>
      <c r="E597" s="6" t="s">
        <v>1103</v>
      </c>
      <c r="F597" s="30"/>
    </row>
    <row r="598" spans="1:6" x14ac:dyDescent="0.35">
      <c r="A598" s="27">
        <v>596</v>
      </c>
      <c r="B598" s="1" t="s">
        <v>1104</v>
      </c>
      <c r="C598" s="12" t="s">
        <v>1102</v>
      </c>
      <c r="D598" s="1" t="s">
        <v>682</v>
      </c>
      <c r="E598" s="6" t="s">
        <v>1105</v>
      </c>
      <c r="F598" s="30"/>
    </row>
    <row r="599" spans="1:6" x14ac:dyDescent="0.35">
      <c r="A599" s="27">
        <v>597</v>
      </c>
      <c r="B599" s="1" t="s">
        <v>1106</v>
      </c>
      <c r="C599" s="12" t="s">
        <v>1102</v>
      </c>
      <c r="D599" s="1" t="s">
        <v>682</v>
      </c>
      <c r="E599" s="6" t="s">
        <v>1105</v>
      </c>
      <c r="F599" s="30"/>
    </row>
    <row r="600" spans="1:6" x14ac:dyDescent="0.35">
      <c r="A600" s="27">
        <v>598</v>
      </c>
      <c r="B600" s="1" t="s">
        <v>1107</v>
      </c>
      <c r="C600" s="12" t="s">
        <v>1102</v>
      </c>
      <c r="D600" s="1" t="s">
        <v>682</v>
      </c>
      <c r="E600" s="6" t="s">
        <v>1108</v>
      </c>
      <c r="F600" s="30"/>
    </row>
    <row r="601" spans="1:6" x14ac:dyDescent="0.35">
      <c r="A601" s="27">
        <v>599</v>
      </c>
      <c r="B601" s="1" t="s">
        <v>1109</v>
      </c>
      <c r="C601" s="12" t="s">
        <v>1102</v>
      </c>
      <c r="D601" s="1" t="s">
        <v>682</v>
      </c>
      <c r="E601" s="6" t="s">
        <v>1108</v>
      </c>
      <c r="F601" s="30"/>
    </row>
    <row r="602" spans="1:6" x14ac:dyDescent="0.35">
      <c r="A602" s="27">
        <v>600</v>
      </c>
      <c r="B602" s="1" t="s">
        <v>1110</v>
      </c>
      <c r="C602" s="12" t="s">
        <v>1102</v>
      </c>
      <c r="D602" s="1" t="s">
        <v>682</v>
      </c>
      <c r="E602" s="6" t="s">
        <v>1111</v>
      </c>
      <c r="F602" s="30"/>
    </row>
    <row r="603" spans="1:6" x14ac:dyDescent="0.35">
      <c r="A603" s="27">
        <v>601</v>
      </c>
      <c r="B603" s="1" t="s">
        <v>1112</v>
      </c>
      <c r="C603" s="12" t="s">
        <v>1102</v>
      </c>
      <c r="D603" s="1" t="s">
        <v>682</v>
      </c>
      <c r="E603" s="6" t="s">
        <v>1111</v>
      </c>
      <c r="F603" s="30"/>
    </row>
    <row r="604" spans="1:6" x14ac:dyDescent="0.35">
      <c r="A604" s="27">
        <v>602</v>
      </c>
      <c r="B604" s="1" t="s">
        <v>1113</v>
      </c>
      <c r="C604" s="12" t="s">
        <v>1114</v>
      </c>
      <c r="D604" s="1" t="s">
        <v>1115</v>
      </c>
      <c r="E604" s="6" t="s">
        <v>1116</v>
      </c>
      <c r="F604" s="30"/>
    </row>
    <row r="605" spans="1:6" x14ac:dyDescent="0.35">
      <c r="A605" s="27">
        <v>603</v>
      </c>
      <c r="B605" s="1" t="s">
        <v>1117</v>
      </c>
      <c r="C605" s="14" t="s">
        <v>1118</v>
      </c>
      <c r="D605" s="3" t="s">
        <v>929</v>
      </c>
      <c r="E605" s="5" t="s">
        <v>1119</v>
      </c>
      <c r="F605" s="30"/>
    </row>
    <row r="606" spans="1:6" x14ac:dyDescent="0.35">
      <c r="A606" s="27">
        <v>604</v>
      </c>
      <c r="B606" s="1" t="s">
        <v>1120</v>
      </c>
      <c r="C606" s="14" t="s">
        <v>1118</v>
      </c>
      <c r="D606" s="3" t="s">
        <v>929</v>
      </c>
      <c r="E606" s="5" t="s">
        <v>1119</v>
      </c>
      <c r="F606" s="30"/>
    </row>
    <row r="607" spans="1:6" x14ac:dyDescent="0.35">
      <c r="A607" s="27">
        <v>605</v>
      </c>
      <c r="B607" s="1" t="s">
        <v>1121</v>
      </c>
      <c r="C607" s="14" t="s">
        <v>1118</v>
      </c>
      <c r="D607" s="3" t="s">
        <v>929</v>
      </c>
      <c r="E607" s="5" t="s">
        <v>1119</v>
      </c>
      <c r="F607" s="30"/>
    </row>
    <row r="608" spans="1:6" x14ac:dyDescent="0.35">
      <c r="A608" s="27">
        <v>606</v>
      </c>
      <c r="B608" s="1" t="s">
        <v>1122</v>
      </c>
      <c r="C608" s="14" t="s">
        <v>1123</v>
      </c>
      <c r="D608" s="3" t="s">
        <v>1124</v>
      </c>
      <c r="E608" s="5" t="s">
        <v>1125</v>
      </c>
      <c r="F608" s="30"/>
    </row>
    <row r="609" spans="1:6" x14ac:dyDescent="0.35">
      <c r="A609" s="27">
        <v>607</v>
      </c>
      <c r="B609" s="1" t="s">
        <v>1126</v>
      </c>
      <c r="C609" s="14" t="s">
        <v>1123</v>
      </c>
      <c r="D609" s="3" t="s">
        <v>1124</v>
      </c>
      <c r="E609" s="5" t="s">
        <v>1125</v>
      </c>
      <c r="F609" s="30"/>
    </row>
    <row r="610" spans="1:6" x14ac:dyDescent="0.35">
      <c r="A610" s="27">
        <v>608</v>
      </c>
      <c r="B610" s="1" t="s">
        <v>1127</v>
      </c>
      <c r="C610" s="14" t="s">
        <v>1128</v>
      </c>
      <c r="D610" s="3" t="s">
        <v>1129</v>
      </c>
      <c r="E610" s="5" t="s">
        <v>1130</v>
      </c>
      <c r="F610" s="30"/>
    </row>
    <row r="611" spans="1:6" x14ac:dyDescent="0.35">
      <c r="A611" s="27">
        <v>609</v>
      </c>
      <c r="B611" s="1" t="s">
        <v>1131</v>
      </c>
      <c r="C611" s="14" t="s">
        <v>1132</v>
      </c>
      <c r="D611" s="3" t="s">
        <v>1133</v>
      </c>
      <c r="E611" s="5" t="s">
        <v>1134</v>
      </c>
      <c r="F611" s="30"/>
    </row>
    <row r="612" spans="1:6" ht="22.5" x14ac:dyDescent="0.35">
      <c r="A612" s="27">
        <v>610</v>
      </c>
      <c r="B612" s="1" t="s">
        <v>1135</v>
      </c>
      <c r="C612" s="147" t="s">
        <v>1136</v>
      </c>
      <c r="D612" s="1" t="s">
        <v>329</v>
      </c>
      <c r="E612" s="5" t="s">
        <v>1137</v>
      </c>
      <c r="F612" s="30"/>
    </row>
    <row r="613" spans="1:6" ht="22.5" x14ac:dyDescent="0.35">
      <c r="A613" s="27">
        <v>611</v>
      </c>
      <c r="B613" s="1" t="s">
        <v>1138</v>
      </c>
      <c r="C613" s="147" t="s">
        <v>1136</v>
      </c>
      <c r="D613" s="1" t="s">
        <v>329</v>
      </c>
      <c r="E613" s="5" t="s">
        <v>1137</v>
      </c>
      <c r="F613" s="30"/>
    </row>
    <row r="614" spans="1:6" x14ac:dyDescent="0.35">
      <c r="A614" s="27">
        <v>612</v>
      </c>
      <c r="B614" s="1" t="s">
        <v>1139</v>
      </c>
      <c r="C614" s="14" t="s">
        <v>1140</v>
      </c>
      <c r="D614" s="1" t="s">
        <v>329</v>
      </c>
      <c r="E614" s="5" t="s">
        <v>1141</v>
      </c>
      <c r="F614" s="30"/>
    </row>
    <row r="615" spans="1:6" x14ac:dyDescent="0.35">
      <c r="A615" s="27">
        <v>613</v>
      </c>
      <c r="B615" s="1" t="s">
        <v>1142</v>
      </c>
      <c r="C615" s="14" t="s">
        <v>1140</v>
      </c>
      <c r="D615" s="1" t="s">
        <v>1143</v>
      </c>
      <c r="E615" s="5" t="s">
        <v>1141</v>
      </c>
      <c r="F615" s="30"/>
    </row>
    <row r="616" spans="1:6" x14ac:dyDescent="0.35">
      <c r="A616" s="27">
        <v>614</v>
      </c>
      <c r="B616" s="1" t="s">
        <v>1144</v>
      </c>
      <c r="C616" s="14" t="s">
        <v>1140</v>
      </c>
      <c r="D616" s="1" t="s">
        <v>1145</v>
      </c>
      <c r="E616" s="5" t="s">
        <v>1141</v>
      </c>
      <c r="F616" s="30"/>
    </row>
    <row r="617" spans="1:6" x14ac:dyDescent="0.35">
      <c r="A617" s="27">
        <v>615</v>
      </c>
      <c r="B617" s="1" t="s">
        <v>1146</v>
      </c>
      <c r="C617" s="14" t="s">
        <v>1140</v>
      </c>
      <c r="D617" s="1" t="s">
        <v>1147</v>
      </c>
      <c r="E617" s="5" t="s">
        <v>1141</v>
      </c>
      <c r="F617" s="30"/>
    </row>
    <row r="618" spans="1:6" x14ac:dyDescent="0.35">
      <c r="A618" s="27">
        <v>616</v>
      </c>
      <c r="B618" s="1" t="s">
        <v>1148</v>
      </c>
      <c r="C618" s="14" t="s">
        <v>1140</v>
      </c>
      <c r="D618" s="1" t="s">
        <v>329</v>
      </c>
      <c r="E618" s="5" t="s">
        <v>1141</v>
      </c>
      <c r="F618" s="30"/>
    </row>
    <row r="619" spans="1:6" x14ac:dyDescent="0.35">
      <c r="A619" s="27">
        <v>617</v>
      </c>
      <c r="B619" s="2" t="s">
        <v>1149</v>
      </c>
      <c r="C619" s="14" t="s">
        <v>1140</v>
      </c>
      <c r="D619" s="2" t="s">
        <v>329</v>
      </c>
      <c r="E619" s="5" t="s">
        <v>1150</v>
      </c>
      <c r="F619" s="30"/>
    </row>
    <row r="620" spans="1:6" x14ac:dyDescent="0.35">
      <c r="A620" s="27">
        <v>618</v>
      </c>
      <c r="B620" s="2" t="s">
        <v>1151</v>
      </c>
      <c r="C620" s="14" t="s">
        <v>1140</v>
      </c>
      <c r="D620" s="2" t="s">
        <v>329</v>
      </c>
      <c r="E620" s="5" t="s">
        <v>1152</v>
      </c>
      <c r="F620" s="30"/>
    </row>
    <row r="621" spans="1:6" ht="22.5" x14ac:dyDescent="0.45">
      <c r="A621" s="27">
        <v>619</v>
      </c>
      <c r="B621" s="1" t="s">
        <v>1135</v>
      </c>
      <c r="C621" s="154" t="s">
        <v>1153</v>
      </c>
      <c r="D621" s="1" t="s">
        <v>329</v>
      </c>
      <c r="E621" s="5" t="s">
        <v>1137</v>
      </c>
      <c r="F621" s="30"/>
    </row>
    <row r="622" spans="1:6" ht="22.5" x14ac:dyDescent="0.45">
      <c r="A622" s="27">
        <v>620</v>
      </c>
      <c r="B622" s="1" t="s">
        <v>1138</v>
      </c>
      <c r="C622" s="154" t="s">
        <v>1153</v>
      </c>
      <c r="D622" s="1" t="s">
        <v>329</v>
      </c>
      <c r="E622" s="5" t="s">
        <v>1137</v>
      </c>
      <c r="F622" s="30"/>
    </row>
    <row r="623" spans="1:6" x14ac:dyDescent="0.35">
      <c r="A623" s="27">
        <v>621</v>
      </c>
      <c r="B623" s="1" t="s">
        <v>1154</v>
      </c>
      <c r="C623" s="14" t="s">
        <v>1155</v>
      </c>
      <c r="D623" s="1" t="s">
        <v>1156</v>
      </c>
      <c r="E623" s="5" t="s">
        <v>1157</v>
      </c>
      <c r="F623" s="30"/>
    </row>
    <row r="624" spans="1:6" x14ac:dyDescent="0.35">
      <c r="A624" s="27">
        <v>622</v>
      </c>
      <c r="B624" s="2" t="s">
        <v>1158</v>
      </c>
      <c r="C624" s="14" t="s">
        <v>1159</v>
      </c>
      <c r="D624" s="2" t="s">
        <v>1160</v>
      </c>
      <c r="E624" s="5" t="s">
        <v>1116</v>
      </c>
      <c r="F624" s="30"/>
    </row>
    <row r="625" spans="1:6" x14ac:dyDescent="0.35">
      <c r="A625" s="27">
        <v>623</v>
      </c>
      <c r="B625" s="2" t="s">
        <v>1161</v>
      </c>
      <c r="C625" s="14" t="s">
        <v>1159</v>
      </c>
      <c r="D625" s="2" t="s">
        <v>1160</v>
      </c>
      <c r="E625" s="5" t="s">
        <v>1116</v>
      </c>
      <c r="F625" s="30"/>
    </row>
    <row r="626" spans="1:6" x14ac:dyDescent="0.35">
      <c r="A626" s="27">
        <v>624</v>
      </c>
      <c r="B626" s="2" t="s">
        <v>1162</v>
      </c>
      <c r="C626" s="14" t="s">
        <v>1159</v>
      </c>
      <c r="D626" s="2" t="s">
        <v>1160</v>
      </c>
      <c r="E626" s="5" t="s">
        <v>1116</v>
      </c>
      <c r="F626" s="30"/>
    </row>
    <row r="627" spans="1:6" x14ac:dyDescent="0.35">
      <c r="A627" s="27">
        <v>625</v>
      </c>
      <c r="B627" s="1" t="s">
        <v>1163</v>
      </c>
      <c r="C627" s="14" t="s">
        <v>1164</v>
      </c>
      <c r="D627" s="3" t="s">
        <v>1165</v>
      </c>
      <c r="E627" s="6" t="s">
        <v>1166</v>
      </c>
      <c r="F627" s="30"/>
    </row>
    <row r="628" spans="1:6" x14ac:dyDescent="0.35">
      <c r="A628" s="27">
        <v>626</v>
      </c>
      <c r="B628" s="1" t="s">
        <v>1167</v>
      </c>
      <c r="C628" s="12" t="s">
        <v>1168</v>
      </c>
      <c r="D628" s="1" t="s">
        <v>1169</v>
      </c>
      <c r="E628" s="6" t="s">
        <v>1170</v>
      </c>
      <c r="F628" s="30"/>
    </row>
    <row r="629" spans="1:6" x14ac:dyDescent="0.35">
      <c r="A629" s="27">
        <v>627</v>
      </c>
      <c r="B629" s="1" t="s">
        <v>1171</v>
      </c>
      <c r="C629" s="12" t="s">
        <v>1172</v>
      </c>
      <c r="D629" s="1" t="s">
        <v>1173</v>
      </c>
      <c r="E629" s="6" t="s">
        <v>1174</v>
      </c>
      <c r="F629" s="30"/>
    </row>
    <row r="630" spans="1:6" x14ac:dyDescent="0.35">
      <c r="A630" s="27">
        <v>628</v>
      </c>
      <c r="B630" s="1" t="s">
        <v>1175</v>
      </c>
      <c r="C630" s="12" t="s">
        <v>1172</v>
      </c>
      <c r="D630" s="1" t="s">
        <v>1173</v>
      </c>
      <c r="E630" s="6" t="s">
        <v>1174</v>
      </c>
      <c r="F630" s="30"/>
    </row>
    <row r="631" spans="1:6" x14ac:dyDescent="0.35">
      <c r="A631" s="27">
        <v>629</v>
      </c>
      <c r="B631" s="1" t="s">
        <v>756</v>
      </c>
      <c r="C631" s="14" t="s">
        <v>1176</v>
      </c>
      <c r="D631" s="1" t="s">
        <v>758</v>
      </c>
      <c r="E631" s="6" t="s">
        <v>1177</v>
      </c>
      <c r="F631" s="30"/>
    </row>
    <row r="632" spans="1:6" x14ac:dyDescent="0.35">
      <c r="A632" s="27">
        <v>630</v>
      </c>
      <c r="B632" s="2" t="s">
        <v>1178</v>
      </c>
      <c r="C632" s="14" t="s">
        <v>1179</v>
      </c>
      <c r="D632" s="2" t="s">
        <v>1180</v>
      </c>
      <c r="E632" s="5" t="s">
        <v>1181</v>
      </c>
      <c r="F632" s="30"/>
    </row>
    <row r="633" spans="1:6" x14ac:dyDescent="0.35">
      <c r="A633" s="27">
        <v>631</v>
      </c>
      <c r="B633" s="2" t="s">
        <v>1182</v>
      </c>
      <c r="C633" s="14" t="s">
        <v>1179</v>
      </c>
      <c r="D633" s="2" t="s">
        <v>1180</v>
      </c>
      <c r="E633" s="5" t="s">
        <v>1181</v>
      </c>
      <c r="F633" s="30"/>
    </row>
    <row r="634" spans="1:6" x14ac:dyDescent="0.35">
      <c r="A634" s="27">
        <v>632</v>
      </c>
      <c r="B634" s="1" t="s">
        <v>1183</v>
      </c>
      <c r="C634" s="12" t="s">
        <v>1184</v>
      </c>
      <c r="D634" s="1" t="s">
        <v>1185</v>
      </c>
      <c r="E634" s="6" t="s">
        <v>1186</v>
      </c>
      <c r="F634" s="30"/>
    </row>
    <row r="635" spans="1:6" x14ac:dyDescent="0.35">
      <c r="A635" s="27">
        <v>633</v>
      </c>
      <c r="B635" s="1" t="s">
        <v>1187</v>
      </c>
      <c r="C635" s="12" t="s">
        <v>1188</v>
      </c>
      <c r="D635" s="1" t="s">
        <v>1189</v>
      </c>
      <c r="E635" s="6" t="s">
        <v>1190</v>
      </c>
      <c r="F635" s="30"/>
    </row>
    <row r="636" spans="1:6" x14ac:dyDescent="0.35">
      <c r="A636" s="27">
        <v>634</v>
      </c>
      <c r="B636" s="1" t="s">
        <v>1178</v>
      </c>
      <c r="C636" s="14" t="s">
        <v>1191</v>
      </c>
      <c r="D636" s="1" t="s">
        <v>1192</v>
      </c>
      <c r="E636" s="6" t="s">
        <v>1181</v>
      </c>
      <c r="F636" s="30"/>
    </row>
    <row r="637" spans="1:6" x14ac:dyDescent="0.35">
      <c r="A637" s="27">
        <v>635</v>
      </c>
      <c r="B637" s="1" t="s">
        <v>1182</v>
      </c>
      <c r="C637" s="14" t="s">
        <v>1191</v>
      </c>
      <c r="D637" s="1" t="s">
        <v>1193</v>
      </c>
      <c r="E637" s="6" t="s">
        <v>1181</v>
      </c>
      <c r="F637" s="30"/>
    </row>
    <row r="638" spans="1:6" x14ac:dyDescent="0.35">
      <c r="A638" s="27">
        <v>636</v>
      </c>
      <c r="B638" s="2" t="s">
        <v>1194</v>
      </c>
      <c r="C638" s="14" t="s">
        <v>1195</v>
      </c>
      <c r="D638" s="2" t="s">
        <v>1196</v>
      </c>
      <c r="E638" s="5" t="s">
        <v>1197</v>
      </c>
      <c r="F638" s="30"/>
    </row>
    <row r="639" spans="1:6" x14ac:dyDescent="0.35">
      <c r="A639" s="27">
        <v>637</v>
      </c>
      <c r="B639" s="2" t="s">
        <v>1198</v>
      </c>
      <c r="C639" s="14" t="s">
        <v>1199</v>
      </c>
      <c r="D639" s="2" t="s">
        <v>1200</v>
      </c>
      <c r="E639" s="5" t="s">
        <v>1201</v>
      </c>
      <c r="F639" s="30"/>
    </row>
    <row r="640" spans="1:6" x14ac:dyDescent="0.35">
      <c r="A640" s="27">
        <v>638</v>
      </c>
      <c r="B640" s="1" t="s">
        <v>1202</v>
      </c>
      <c r="C640" s="12" t="s">
        <v>1203</v>
      </c>
      <c r="D640" s="1" t="s">
        <v>371</v>
      </c>
      <c r="E640" s="6" t="s">
        <v>1204</v>
      </c>
      <c r="F640" s="30"/>
    </row>
    <row r="641" spans="1:6" x14ac:dyDescent="0.35">
      <c r="A641" s="27">
        <v>639</v>
      </c>
      <c r="B641" s="1" t="s">
        <v>1205</v>
      </c>
      <c r="C641" s="12" t="s">
        <v>1206</v>
      </c>
      <c r="D641" s="1" t="s">
        <v>1207</v>
      </c>
      <c r="E641" s="6" t="s">
        <v>1208</v>
      </c>
      <c r="F641" s="30"/>
    </row>
    <row r="642" spans="1:6" x14ac:dyDescent="0.35">
      <c r="A642" s="27">
        <v>640</v>
      </c>
      <c r="B642" s="1" t="s">
        <v>1209</v>
      </c>
      <c r="C642" s="12" t="s">
        <v>1210</v>
      </c>
      <c r="D642" s="1" t="s">
        <v>595</v>
      </c>
      <c r="E642" s="6" t="s">
        <v>1211</v>
      </c>
      <c r="F642" s="30"/>
    </row>
    <row r="643" spans="1:6" x14ac:dyDescent="0.35">
      <c r="A643" s="27">
        <v>641</v>
      </c>
      <c r="B643" s="155" t="s">
        <v>1212</v>
      </c>
      <c r="C643" s="156" t="s">
        <v>1213</v>
      </c>
      <c r="D643" s="155" t="s">
        <v>1214</v>
      </c>
      <c r="E643" s="157" t="s">
        <v>1215</v>
      </c>
      <c r="F643" s="30"/>
    </row>
    <row r="644" spans="1:6" x14ac:dyDescent="0.35">
      <c r="A644" s="27">
        <v>642</v>
      </c>
      <c r="B644" s="1" t="s">
        <v>1216</v>
      </c>
      <c r="C644" s="12" t="s">
        <v>1217</v>
      </c>
      <c r="D644" s="1" t="s">
        <v>1218</v>
      </c>
      <c r="E644" s="6" t="s">
        <v>1219</v>
      </c>
      <c r="F644" s="30"/>
    </row>
    <row r="645" spans="1:6" x14ac:dyDescent="0.35">
      <c r="A645" s="27">
        <v>643</v>
      </c>
      <c r="B645" s="1" t="s">
        <v>1220</v>
      </c>
      <c r="C645" s="12" t="s">
        <v>1221</v>
      </c>
      <c r="D645" s="1" t="s">
        <v>749</v>
      </c>
      <c r="E645" s="6" t="s">
        <v>1222</v>
      </c>
      <c r="F645" s="30"/>
    </row>
    <row r="646" spans="1:6" x14ac:dyDescent="0.35">
      <c r="A646" s="27">
        <v>644</v>
      </c>
      <c r="B646" s="1" t="s">
        <v>1223</v>
      </c>
      <c r="C646" s="12" t="s">
        <v>328</v>
      </c>
      <c r="D646" s="1" t="s">
        <v>329</v>
      </c>
      <c r="E646" s="6" t="s">
        <v>1224</v>
      </c>
      <c r="F646" s="30"/>
    </row>
    <row r="647" spans="1:6" x14ac:dyDescent="0.35">
      <c r="A647" s="27">
        <v>645</v>
      </c>
      <c r="B647" s="1" t="s">
        <v>1225</v>
      </c>
      <c r="C647" s="12" t="s">
        <v>328</v>
      </c>
      <c r="D647" s="1" t="s">
        <v>329</v>
      </c>
      <c r="E647" s="6" t="s">
        <v>1224</v>
      </c>
      <c r="F647" s="30"/>
    </row>
    <row r="648" spans="1:6" x14ac:dyDescent="0.35">
      <c r="A648" s="27">
        <v>646</v>
      </c>
      <c r="B648" s="1" t="s">
        <v>1226</v>
      </c>
      <c r="C648" s="12" t="s">
        <v>1227</v>
      </c>
      <c r="D648" s="1" t="s">
        <v>1228</v>
      </c>
      <c r="E648" s="6" t="s">
        <v>1229</v>
      </c>
      <c r="F648" s="30"/>
    </row>
    <row r="649" spans="1:6" x14ac:dyDescent="0.35">
      <c r="A649" s="27">
        <v>647</v>
      </c>
      <c r="B649" s="1" t="s">
        <v>1230</v>
      </c>
      <c r="C649" s="12" t="s">
        <v>1227</v>
      </c>
      <c r="D649" s="1" t="s">
        <v>1228</v>
      </c>
      <c r="E649" s="6" t="s">
        <v>1229</v>
      </c>
      <c r="F649" s="30"/>
    </row>
    <row r="650" spans="1:6" x14ac:dyDescent="0.35">
      <c r="A650" s="27">
        <v>648</v>
      </c>
      <c r="B650" s="1" t="s">
        <v>1231</v>
      </c>
      <c r="C650" s="12" t="s">
        <v>1227</v>
      </c>
      <c r="D650" s="1" t="s">
        <v>1228</v>
      </c>
      <c r="E650" s="6" t="s">
        <v>1229</v>
      </c>
      <c r="F650" s="30"/>
    </row>
    <row r="651" spans="1:6" x14ac:dyDescent="0.35">
      <c r="A651" s="27">
        <v>649</v>
      </c>
      <c r="B651" s="1" t="s">
        <v>1232</v>
      </c>
      <c r="C651" s="12" t="s">
        <v>1227</v>
      </c>
      <c r="D651" s="1" t="s">
        <v>1228</v>
      </c>
      <c r="E651" s="6" t="s">
        <v>1229</v>
      </c>
      <c r="F651" s="30"/>
    </row>
    <row r="652" spans="1:6" x14ac:dyDescent="0.35">
      <c r="A652" s="27">
        <v>650</v>
      </c>
      <c r="B652" s="1" t="s">
        <v>1233</v>
      </c>
      <c r="C652" s="12" t="s">
        <v>1227</v>
      </c>
      <c r="D652" s="1" t="s">
        <v>1228</v>
      </c>
      <c r="E652" s="6" t="s">
        <v>1229</v>
      </c>
      <c r="F652" s="30"/>
    </row>
    <row r="653" spans="1:6" x14ac:dyDescent="0.35">
      <c r="A653" s="27">
        <v>651</v>
      </c>
      <c r="B653" s="1" t="s">
        <v>1234</v>
      </c>
      <c r="C653" s="12" t="s">
        <v>1227</v>
      </c>
      <c r="D653" s="1" t="s">
        <v>1228</v>
      </c>
      <c r="E653" s="6" t="s">
        <v>1229</v>
      </c>
      <c r="F653" s="30"/>
    </row>
    <row r="654" spans="1:6" x14ac:dyDescent="0.35">
      <c r="A654" s="27">
        <v>652</v>
      </c>
      <c r="B654" s="1" t="s">
        <v>1235</v>
      </c>
      <c r="C654" s="12" t="s">
        <v>1227</v>
      </c>
      <c r="D654" s="1" t="s">
        <v>1228</v>
      </c>
      <c r="E654" s="6" t="s">
        <v>1229</v>
      </c>
      <c r="F654" s="30"/>
    </row>
    <row r="655" spans="1:6" x14ac:dyDescent="0.35">
      <c r="A655" s="27">
        <v>653</v>
      </c>
      <c r="B655" s="1" t="s">
        <v>1236</v>
      </c>
      <c r="C655" s="12" t="s">
        <v>1227</v>
      </c>
      <c r="D655" s="1" t="s">
        <v>1228</v>
      </c>
      <c r="E655" s="6" t="s">
        <v>1229</v>
      </c>
      <c r="F655" s="30"/>
    </row>
    <row r="656" spans="1:6" x14ac:dyDescent="0.35">
      <c r="A656" s="27">
        <v>654</v>
      </c>
      <c r="B656" s="1" t="s">
        <v>1237</v>
      </c>
      <c r="C656" s="12" t="s">
        <v>1227</v>
      </c>
      <c r="D656" s="1" t="s">
        <v>1228</v>
      </c>
      <c r="E656" s="6" t="s">
        <v>1229</v>
      </c>
      <c r="F656" s="30"/>
    </row>
    <row r="657" spans="1:6" x14ac:dyDescent="0.35">
      <c r="A657" s="27">
        <v>655</v>
      </c>
      <c r="B657" s="1" t="s">
        <v>1238</v>
      </c>
      <c r="C657" s="12" t="s">
        <v>1227</v>
      </c>
      <c r="D657" s="1" t="s">
        <v>1228</v>
      </c>
      <c r="E657" s="6" t="s">
        <v>1229</v>
      </c>
      <c r="F657" s="30"/>
    </row>
    <row r="658" spans="1:6" x14ac:dyDescent="0.35">
      <c r="A658" s="27">
        <v>656</v>
      </c>
      <c r="B658" s="1" t="s">
        <v>1239</v>
      </c>
      <c r="C658" s="12" t="s">
        <v>1227</v>
      </c>
      <c r="D658" s="1" t="s">
        <v>1228</v>
      </c>
      <c r="E658" s="6" t="s">
        <v>1229</v>
      </c>
      <c r="F658" s="30"/>
    </row>
    <row r="659" spans="1:6" x14ac:dyDescent="0.35">
      <c r="A659" s="27">
        <v>657</v>
      </c>
      <c r="B659" s="1" t="s">
        <v>1240</v>
      </c>
      <c r="C659" s="12" t="s">
        <v>1227</v>
      </c>
      <c r="D659" s="1" t="s">
        <v>1228</v>
      </c>
      <c r="E659" s="6" t="s">
        <v>1229</v>
      </c>
      <c r="F659" s="30"/>
    </row>
    <row r="660" spans="1:6" x14ac:dyDescent="0.35">
      <c r="A660" s="27">
        <v>658</v>
      </c>
      <c r="B660" s="1" t="s">
        <v>1241</v>
      </c>
      <c r="C660" s="12" t="s">
        <v>1227</v>
      </c>
      <c r="D660" s="1" t="s">
        <v>1228</v>
      </c>
      <c r="E660" s="6" t="s">
        <v>1229</v>
      </c>
      <c r="F660" s="30"/>
    </row>
    <row r="661" spans="1:6" x14ac:dyDescent="0.35">
      <c r="A661" s="27">
        <v>659</v>
      </c>
      <c r="B661" s="1" t="s">
        <v>1242</v>
      </c>
      <c r="C661" s="12" t="s">
        <v>1227</v>
      </c>
      <c r="D661" s="1" t="s">
        <v>1228</v>
      </c>
      <c r="E661" s="6" t="s">
        <v>1229</v>
      </c>
      <c r="F661" s="30"/>
    </row>
    <row r="662" spans="1:6" x14ac:dyDescent="0.35">
      <c r="A662" s="27">
        <v>660</v>
      </c>
      <c r="B662" s="1" t="s">
        <v>1243</v>
      </c>
      <c r="C662" s="12" t="s">
        <v>1227</v>
      </c>
      <c r="D662" s="1" t="s">
        <v>1228</v>
      </c>
      <c r="E662" s="6" t="s">
        <v>1229</v>
      </c>
      <c r="F662" s="30"/>
    </row>
    <row r="663" spans="1:6" x14ac:dyDescent="0.35">
      <c r="A663" s="27">
        <v>661</v>
      </c>
      <c r="B663" s="1" t="s">
        <v>1244</v>
      </c>
      <c r="C663" s="12" t="s">
        <v>1227</v>
      </c>
      <c r="D663" s="1" t="s">
        <v>1228</v>
      </c>
      <c r="E663" s="6" t="s">
        <v>1229</v>
      </c>
      <c r="F663" s="30"/>
    </row>
    <row r="664" spans="1:6" x14ac:dyDescent="0.35">
      <c r="A664" s="27">
        <v>662</v>
      </c>
      <c r="B664" s="1" t="s">
        <v>1245</v>
      </c>
      <c r="C664" s="12" t="s">
        <v>1227</v>
      </c>
      <c r="D664" s="1" t="s">
        <v>1228</v>
      </c>
      <c r="E664" s="6" t="s">
        <v>1229</v>
      </c>
      <c r="F664" s="30"/>
    </row>
    <row r="665" spans="1:6" x14ac:dyDescent="0.35">
      <c r="A665" s="27">
        <v>663</v>
      </c>
      <c r="B665" s="1" t="s">
        <v>1246</v>
      </c>
      <c r="C665" s="12" t="s">
        <v>1227</v>
      </c>
      <c r="D665" s="1" t="s">
        <v>1228</v>
      </c>
      <c r="E665" s="6" t="s">
        <v>1229</v>
      </c>
      <c r="F665" s="30"/>
    </row>
    <row r="666" spans="1:6" x14ac:dyDescent="0.35">
      <c r="A666" s="27">
        <v>664</v>
      </c>
      <c r="B666" s="1" t="s">
        <v>1247</v>
      </c>
      <c r="C666" s="12" t="s">
        <v>1227</v>
      </c>
      <c r="D666" s="1" t="s">
        <v>1228</v>
      </c>
      <c r="E666" s="6" t="s">
        <v>1229</v>
      </c>
      <c r="F666" s="30"/>
    </row>
    <row r="667" spans="1:6" x14ac:dyDescent="0.35">
      <c r="A667" s="27">
        <v>665</v>
      </c>
      <c r="B667" s="1" t="s">
        <v>1248</v>
      </c>
      <c r="C667" s="12" t="s">
        <v>1227</v>
      </c>
      <c r="D667" s="1" t="s">
        <v>1228</v>
      </c>
      <c r="E667" s="6" t="s">
        <v>1229</v>
      </c>
      <c r="F667" s="30"/>
    </row>
    <row r="668" spans="1:6" x14ac:dyDescent="0.35">
      <c r="A668" s="27">
        <v>666</v>
      </c>
      <c r="B668" s="1" t="s">
        <v>1249</v>
      </c>
      <c r="C668" s="12" t="s">
        <v>1227</v>
      </c>
      <c r="D668" s="1" t="s">
        <v>1228</v>
      </c>
      <c r="E668" s="6" t="s">
        <v>1229</v>
      </c>
      <c r="F668" s="30"/>
    </row>
    <row r="669" spans="1:6" x14ac:dyDescent="0.35">
      <c r="A669" s="27">
        <v>667</v>
      </c>
      <c r="B669" s="1" t="s">
        <v>1250</v>
      </c>
      <c r="C669" s="12" t="s">
        <v>1227</v>
      </c>
      <c r="D669" s="1" t="s">
        <v>1228</v>
      </c>
      <c r="E669" s="6" t="s">
        <v>1229</v>
      </c>
      <c r="F669" s="30"/>
    </row>
    <row r="670" spans="1:6" x14ac:dyDescent="0.35">
      <c r="A670" s="27">
        <v>668</v>
      </c>
      <c r="B670" s="1" t="s">
        <v>1251</v>
      </c>
      <c r="C670" s="12" t="s">
        <v>1227</v>
      </c>
      <c r="D670" s="1" t="s">
        <v>1228</v>
      </c>
      <c r="E670" s="6" t="s">
        <v>1229</v>
      </c>
      <c r="F670" s="30"/>
    </row>
    <row r="671" spans="1:6" x14ac:dyDescent="0.35">
      <c r="A671" s="27">
        <v>669</v>
      </c>
      <c r="B671" s="1" t="s">
        <v>1252</v>
      </c>
      <c r="C671" s="12" t="s">
        <v>1227</v>
      </c>
      <c r="D671" s="1" t="s">
        <v>1228</v>
      </c>
      <c r="E671" s="6" t="s">
        <v>1229</v>
      </c>
      <c r="F671" s="30"/>
    </row>
    <row r="672" spans="1:6" x14ac:dyDescent="0.35">
      <c r="A672" s="27">
        <v>670</v>
      </c>
      <c r="B672" s="1" t="s">
        <v>1253</v>
      </c>
      <c r="C672" s="12" t="s">
        <v>1227</v>
      </c>
      <c r="D672" s="1" t="s">
        <v>1228</v>
      </c>
      <c r="E672" s="6" t="s">
        <v>1229</v>
      </c>
      <c r="F672" s="30"/>
    </row>
    <row r="673" spans="1:6" x14ac:dyDescent="0.35">
      <c r="A673" s="27">
        <v>671</v>
      </c>
      <c r="B673" s="1" t="s">
        <v>1254</v>
      </c>
      <c r="C673" s="12" t="s">
        <v>1227</v>
      </c>
      <c r="D673" s="1" t="s">
        <v>1228</v>
      </c>
      <c r="E673" s="6" t="s">
        <v>1229</v>
      </c>
      <c r="F673" s="30"/>
    </row>
    <row r="674" spans="1:6" x14ac:dyDescent="0.35">
      <c r="A674" s="27">
        <v>672</v>
      </c>
      <c r="B674" s="1" t="s">
        <v>1255</v>
      </c>
      <c r="C674" s="12" t="s">
        <v>1227</v>
      </c>
      <c r="D674" s="1" t="s">
        <v>1228</v>
      </c>
      <c r="E674" s="6" t="s">
        <v>1229</v>
      </c>
      <c r="F674" s="30"/>
    </row>
    <row r="675" spans="1:6" x14ac:dyDescent="0.35">
      <c r="A675" s="27">
        <v>673</v>
      </c>
      <c r="B675" s="1" t="s">
        <v>1256</v>
      </c>
      <c r="C675" s="12" t="s">
        <v>1227</v>
      </c>
      <c r="D675" s="1" t="s">
        <v>1228</v>
      </c>
      <c r="E675" s="6" t="s">
        <v>1229</v>
      </c>
      <c r="F675" s="30"/>
    </row>
    <row r="676" spans="1:6" x14ac:dyDescent="0.35">
      <c r="A676" s="27">
        <v>674</v>
      </c>
      <c r="B676" s="1" t="s">
        <v>1257</v>
      </c>
      <c r="C676" s="12" t="s">
        <v>1227</v>
      </c>
      <c r="D676" s="1" t="s">
        <v>1228</v>
      </c>
      <c r="E676" s="6" t="s">
        <v>1229</v>
      </c>
      <c r="F676" s="30"/>
    </row>
    <row r="677" spans="1:6" x14ac:dyDescent="0.35">
      <c r="A677" s="27">
        <v>675</v>
      </c>
      <c r="B677" s="1" t="s">
        <v>1258</v>
      </c>
      <c r="C677" s="12" t="s">
        <v>1227</v>
      </c>
      <c r="D677" s="1" t="s">
        <v>1228</v>
      </c>
      <c r="E677" s="6" t="s">
        <v>1229</v>
      </c>
      <c r="F677" s="30"/>
    </row>
    <row r="678" spans="1:6" x14ac:dyDescent="0.35">
      <c r="A678" s="27">
        <v>676</v>
      </c>
      <c r="B678" s="1" t="s">
        <v>1259</v>
      </c>
      <c r="C678" s="12" t="s">
        <v>1227</v>
      </c>
      <c r="D678" s="1" t="s">
        <v>1228</v>
      </c>
      <c r="E678" s="6" t="s">
        <v>1229</v>
      </c>
      <c r="F678" s="30"/>
    </row>
    <row r="679" spans="1:6" x14ac:dyDescent="0.35">
      <c r="A679" s="27">
        <v>677</v>
      </c>
      <c r="B679" s="1" t="s">
        <v>1260</v>
      </c>
      <c r="C679" s="12" t="s">
        <v>1227</v>
      </c>
      <c r="D679" s="1" t="s">
        <v>1228</v>
      </c>
      <c r="E679" s="6" t="s">
        <v>1229</v>
      </c>
      <c r="F679" s="30"/>
    </row>
    <row r="680" spans="1:6" x14ac:dyDescent="0.35">
      <c r="A680" s="27">
        <v>678</v>
      </c>
      <c r="B680" s="47" t="s">
        <v>1261</v>
      </c>
      <c r="C680" s="158" t="s">
        <v>1262</v>
      </c>
      <c r="D680" s="38" t="s">
        <v>1263</v>
      </c>
      <c r="E680" s="48" t="s">
        <v>1264</v>
      </c>
      <c r="F680" s="30"/>
    </row>
    <row r="681" spans="1:6" x14ac:dyDescent="0.35">
      <c r="A681" s="27">
        <v>679</v>
      </c>
      <c r="B681" s="47" t="s">
        <v>1265</v>
      </c>
      <c r="C681" s="158" t="s">
        <v>1262</v>
      </c>
      <c r="D681" s="38" t="s">
        <v>1263</v>
      </c>
      <c r="E681" s="48" t="s">
        <v>1264</v>
      </c>
      <c r="F681" s="30"/>
    </row>
    <row r="682" spans="1:6" x14ac:dyDescent="0.35">
      <c r="A682" s="27">
        <v>680</v>
      </c>
      <c r="B682" s="47" t="s">
        <v>1266</v>
      </c>
      <c r="C682" s="158" t="s">
        <v>1262</v>
      </c>
      <c r="D682" s="38" t="s">
        <v>1263</v>
      </c>
      <c r="E682" s="48" t="s">
        <v>1264</v>
      </c>
      <c r="F682" s="30"/>
    </row>
    <row r="683" spans="1:6" x14ac:dyDescent="0.35">
      <c r="A683" s="27">
        <v>681</v>
      </c>
      <c r="B683" s="47" t="s">
        <v>1267</v>
      </c>
      <c r="C683" s="158" t="s">
        <v>1262</v>
      </c>
      <c r="D683" s="38" t="s">
        <v>1263</v>
      </c>
      <c r="E683" s="48" t="s">
        <v>1264</v>
      </c>
      <c r="F683" s="30"/>
    </row>
    <row r="684" spans="1:6" x14ac:dyDescent="0.35">
      <c r="A684" s="27">
        <v>682</v>
      </c>
      <c r="B684" s="77" t="s">
        <v>1268</v>
      </c>
      <c r="C684" s="158" t="s">
        <v>1262</v>
      </c>
      <c r="D684" s="38" t="s">
        <v>1263</v>
      </c>
      <c r="E684" s="48" t="s">
        <v>1264</v>
      </c>
      <c r="F684" s="30"/>
    </row>
    <row r="685" spans="1:6" x14ac:dyDescent="0.35">
      <c r="A685" s="27">
        <v>683</v>
      </c>
      <c r="B685" s="38" t="s">
        <v>1269</v>
      </c>
      <c r="C685" s="158" t="s">
        <v>1262</v>
      </c>
      <c r="D685" s="38" t="s">
        <v>1263</v>
      </c>
      <c r="E685" s="48" t="s">
        <v>1264</v>
      </c>
      <c r="F685" s="30"/>
    </row>
    <row r="686" spans="1:6" x14ac:dyDescent="0.35">
      <c r="A686" s="27">
        <v>684</v>
      </c>
      <c r="B686" s="38" t="s">
        <v>1270</v>
      </c>
      <c r="C686" s="158" t="s">
        <v>1271</v>
      </c>
      <c r="D686" s="38" t="s">
        <v>1272</v>
      </c>
      <c r="E686" s="48" t="s">
        <v>1273</v>
      </c>
      <c r="F686" s="30"/>
    </row>
    <row r="687" spans="1:6" x14ac:dyDescent="0.35">
      <c r="A687" s="27">
        <v>685</v>
      </c>
      <c r="B687" s="38" t="s">
        <v>1274</v>
      </c>
      <c r="C687" s="158" t="s">
        <v>1271</v>
      </c>
      <c r="D687" s="38" t="s">
        <v>1272</v>
      </c>
      <c r="E687" s="48" t="s">
        <v>1273</v>
      </c>
      <c r="F687" s="30"/>
    </row>
    <row r="688" spans="1:6" x14ac:dyDescent="0.35">
      <c r="A688" s="27">
        <v>686</v>
      </c>
      <c r="B688" s="122" t="s">
        <v>1275</v>
      </c>
      <c r="C688" s="158" t="s">
        <v>1271</v>
      </c>
      <c r="D688" s="38" t="s">
        <v>1272</v>
      </c>
      <c r="E688" s="48" t="s">
        <v>1273</v>
      </c>
      <c r="F688" s="30"/>
    </row>
    <row r="689" spans="1:6" x14ac:dyDescent="0.35">
      <c r="A689" s="27">
        <v>687</v>
      </c>
      <c r="B689" s="38" t="s">
        <v>1276</v>
      </c>
      <c r="C689" s="158" t="s">
        <v>1271</v>
      </c>
      <c r="D689" s="38" t="s">
        <v>1272</v>
      </c>
      <c r="E689" s="48" t="s">
        <v>1273</v>
      </c>
      <c r="F689" s="30"/>
    </row>
    <row r="690" spans="1:6" x14ac:dyDescent="0.35">
      <c r="A690" s="27">
        <v>688</v>
      </c>
      <c r="B690" s="38" t="s">
        <v>1277</v>
      </c>
      <c r="C690" s="158" t="s">
        <v>1271</v>
      </c>
      <c r="D690" s="38" t="s">
        <v>1272</v>
      </c>
      <c r="E690" s="48" t="s">
        <v>1273</v>
      </c>
      <c r="F690" s="30"/>
    </row>
    <row r="691" spans="1:6" x14ac:dyDescent="0.35">
      <c r="A691" s="27">
        <v>689</v>
      </c>
      <c r="B691" s="38" t="s">
        <v>1278</v>
      </c>
      <c r="C691" s="158" t="s">
        <v>1279</v>
      </c>
      <c r="D691" s="38" t="s">
        <v>1280</v>
      </c>
      <c r="E691" s="39" t="s">
        <v>1281</v>
      </c>
      <c r="F691" s="30"/>
    </row>
    <row r="692" spans="1:6" x14ac:dyDescent="0.35">
      <c r="A692" s="27">
        <v>690</v>
      </c>
      <c r="B692" s="38" t="s">
        <v>1282</v>
      </c>
      <c r="C692" s="158" t="s">
        <v>1279</v>
      </c>
      <c r="D692" s="38" t="s">
        <v>1280</v>
      </c>
      <c r="E692" s="39" t="s">
        <v>1281</v>
      </c>
      <c r="F692" s="30"/>
    </row>
    <row r="693" spans="1:6" x14ac:dyDescent="0.35">
      <c r="A693" s="27">
        <v>691</v>
      </c>
      <c r="B693" s="38" t="s">
        <v>1283</v>
      </c>
      <c r="C693" s="158" t="s">
        <v>1284</v>
      </c>
      <c r="D693" s="38" t="s">
        <v>1285</v>
      </c>
      <c r="E693" s="60">
        <v>100810089902</v>
      </c>
      <c r="F693" s="30"/>
    </row>
    <row r="694" spans="1:6" x14ac:dyDescent="0.35">
      <c r="A694" s="27">
        <v>692</v>
      </c>
      <c r="B694" s="38" t="s">
        <v>1286</v>
      </c>
      <c r="C694" s="158" t="s">
        <v>1284</v>
      </c>
      <c r="D694" s="38" t="s">
        <v>1285</v>
      </c>
      <c r="E694" s="72" t="s">
        <v>1287</v>
      </c>
      <c r="F694" s="30"/>
    </row>
    <row r="695" spans="1:6" x14ac:dyDescent="0.35">
      <c r="A695" s="27">
        <v>693</v>
      </c>
      <c r="B695" s="38" t="s">
        <v>1288</v>
      </c>
      <c r="C695" s="158" t="s">
        <v>1284</v>
      </c>
      <c r="D695" s="38" t="s">
        <v>1285</v>
      </c>
      <c r="E695" s="72" t="s">
        <v>1287</v>
      </c>
      <c r="F695" s="30"/>
    </row>
    <row r="696" spans="1:6" x14ac:dyDescent="0.35">
      <c r="A696" s="27">
        <v>694</v>
      </c>
      <c r="B696" s="38" t="s">
        <v>1289</v>
      </c>
      <c r="C696" s="158" t="s">
        <v>1284</v>
      </c>
      <c r="D696" s="38" t="s">
        <v>1285</v>
      </c>
      <c r="E696" s="60">
        <v>100810078920</v>
      </c>
      <c r="F696" s="30"/>
    </row>
    <row r="697" spans="1:6" x14ac:dyDescent="0.35">
      <c r="A697" s="27">
        <v>695</v>
      </c>
      <c r="B697" s="38" t="s">
        <v>1290</v>
      </c>
      <c r="C697" s="158" t="s">
        <v>1284</v>
      </c>
      <c r="D697" s="38" t="s">
        <v>1285</v>
      </c>
      <c r="E697" s="60">
        <v>100810078920</v>
      </c>
      <c r="F697" s="30"/>
    </row>
    <row r="698" spans="1:6" x14ac:dyDescent="0.35">
      <c r="A698" s="27">
        <v>696</v>
      </c>
      <c r="B698" s="38" t="s">
        <v>1291</v>
      </c>
      <c r="C698" s="158" t="s">
        <v>1284</v>
      </c>
      <c r="D698" s="38" t="s">
        <v>1285</v>
      </c>
      <c r="E698" s="60">
        <v>100810078920</v>
      </c>
      <c r="F698" s="30"/>
    </row>
    <row r="699" spans="1:6" x14ac:dyDescent="0.35">
      <c r="A699" s="27">
        <v>697</v>
      </c>
      <c r="B699" s="38" t="s">
        <v>1292</v>
      </c>
      <c r="C699" s="158" t="s">
        <v>1284</v>
      </c>
      <c r="D699" s="38" t="s">
        <v>1285</v>
      </c>
      <c r="E699" s="60">
        <v>100810078920</v>
      </c>
      <c r="F699" s="30"/>
    </row>
    <row r="700" spans="1:6" x14ac:dyDescent="0.35">
      <c r="A700" s="27">
        <v>698</v>
      </c>
      <c r="B700" s="38" t="s">
        <v>1293</v>
      </c>
      <c r="C700" s="158" t="s">
        <v>1294</v>
      </c>
      <c r="D700" s="38" t="s">
        <v>1285</v>
      </c>
      <c r="E700" s="59" t="s">
        <v>1295</v>
      </c>
      <c r="F700" s="30"/>
    </row>
    <row r="701" spans="1:6" x14ac:dyDescent="0.35">
      <c r="A701" s="27">
        <v>699</v>
      </c>
      <c r="B701" s="38" t="s">
        <v>1296</v>
      </c>
      <c r="C701" s="158" t="s">
        <v>1294</v>
      </c>
      <c r="D701" s="38" t="s">
        <v>1285</v>
      </c>
      <c r="E701" s="59" t="s">
        <v>1295</v>
      </c>
      <c r="F701" s="30"/>
    </row>
    <row r="702" spans="1:6" x14ac:dyDescent="0.35">
      <c r="A702" s="27">
        <v>700</v>
      </c>
      <c r="B702" s="38" t="s">
        <v>1297</v>
      </c>
      <c r="C702" s="158" t="s">
        <v>1294</v>
      </c>
      <c r="D702" s="38" t="s">
        <v>1285</v>
      </c>
      <c r="E702" s="59" t="s">
        <v>1295</v>
      </c>
      <c r="F702" s="30"/>
    </row>
    <row r="703" spans="1:6" x14ac:dyDescent="0.35">
      <c r="A703" s="27">
        <v>701</v>
      </c>
      <c r="B703" s="38" t="s">
        <v>1298</v>
      </c>
      <c r="C703" s="158" t="s">
        <v>1294</v>
      </c>
      <c r="D703" s="38" t="s">
        <v>1285</v>
      </c>
      <c r="E703" s="59" t="s">
        <v>1295</v>
      </c>
      <c r="F703" s="30"/>
    </row>
    <row r="704" spans="1:6" x14ac:dyDescent="0.35">
      <c r="A704" s="27">
        <v>702</v>
      </c>
      <c r="B704" s="38" t="s">
        <v>1299</v>
      </c>
      <c r="C704" s="158" t="s">
        <v>1294</v>
      </c>
      <c r="D704" s="38" t="s">
        <v>1285</v>
      </c>
      <c r="E704" s="59" t="s">
        <v>1295</v>
      </c>
      <c r="F704" s="30"/>
    </row>
    <row r="705" spans="1:6" x14ac:dyDescent="0.35">
      <c r="A705" s="27">
        <v>703</v>
      </c>
      <c r="B705" s="38" t="s">
        <v>1300</v>
      </c>
      <c r="C705" s="158" t="s">
        <v>1294</v>
      </c>
      <c r="D705" s="38" t="s">
        <v>1285</v>
      </c>
      <c r="E705" s="59" t="s">
        <v>1295</v>
      </c>
      <c r="F705" s="30"/>
    </row>
    <row r="706" spans="1:6" x14ac:dyDescent="0.35">
      <c r="A706" s="27">
        <v>704</v>
      </c>
      <c r="B706" s="38" t="s">
        <v>1301</v>
      </c>
      <c r="C706" s="158" t="s">
        <v>1294</v>
      </c>
      <c r="D706" s="38" t="s">
        <v>1285</v>
      </c>
      <c r="E706" s="59" t="s">
        <v>1295</v>
      </c>
      <c r="F706" s="30"/>
    </row>
    <row r="707" spans="1:6" x14ac:dyDescent="0.35">
      <c r="A707" s="27">
        <v>705</v>
      </c>
      <c r="B707" s="38" t="s">
        <v>1302</v>
      </c>
      <c r="C707" s="158" t="s">
        <v>1294</v>
      </c>
      <c r="D707" s="38" t="s">
        <v>1285</v>
      </c>
      <c r="E707" s="59" t="s">
        <v>1295</v>
      </c>
      <c r="F707" s="30"/>
    </row>
    <row r="708" spans="1:6" x14ac:dyDescent="0.35">
      <c r="A708" s="27">
        <v>706</v>
      </c>
      <c r="B708" s="38" t="s">
        <v>1303</v>
      </c>
      <c r="C708" s="158" t="s">
        <v>1294</v>
      </c>
      <c r="D708" s="38" t="s">
        <v>1285</v>
      </c>
      <c r="E708" s="59" t="s">
        <v>1295</v>
      </c>
      <c r="F708" s="30"/>
    </row>
    <row r="709" spans="1:6" x14ac:dyDescent="0.35">
      <c r="A709" s="27">
        <v>707</v>
      </c>
      <c r="B709" s="38" t="s">
        <v>1304</v>
      </c>
      <c r="C709" s="158" t="s">
        <v>1294</v>
      </c>
      <c r="D709" s="38" t="s">
        <v>1285</v>
      </c>
      <c r="E709" s="59" t="s">
        <v>1295</v>
      </c>
      <c r="F709" s="30"/>
    </row>
    <row r="710" spans="1:6" x14ac:dyDescent="0.35">
      <c r="A710" s="27">
        <v>708</v>
      </c>
      <c r="B710" s="38" t="s">
        <v>1305</v>
      </c>
      <c r="C710" s="158" t="s">
        <v>1294</v>
      </c>
      <c r="D710" s="38" t="s">
        <v>1285</v>
      </c>
      <c r="E710" s="59" t="s">
        <v>1295</v>
      </c>
      <c r="F710" s="30"/>
    </row>
    <row r="711" spans="1:6" x14ac:dyDescent="0.35">
      <c r="A711" s="27">
        <v>709</v>
      </c>
      <c r="B711" s="38" t="s">
        <v>1306</v>
      </c>
      <c r="C711" s="158" t="s">
        <v>1294</v>
      </c>
      <c r="D711" s="38" t="s">
        <v>1285</v>
      </c>
      <c r="E711" s="59" t="s">
        <v>1295</v>
      </c>
      <c r="F711" s="30"/>
    </row>
    <row r="712" spans="1:6" x14ac:dyDescent="0.35">
      <c r="A712" s="27">
        <v>710</v>
      </c>
      <c r="B712" s="38" t="s">
        <v>1307</v>
      </c>
      <c r="C712" s="158" t="s">
        <v>1308</v>
      </c>
      <c r="D712" s="38" t="s">
        <v>1309</v>
      </c>
      <c r="E712" s="40" t="s">
        <v>1310</v>
      </c>
      <c r="F712" s="30"/>
    </row>
    <row r="713" spans="1:6" x14ac:dyDescent="0.35">
      <c r="A713" s="27">
        <v>711</v>
      </c>
      <c r="B713" s="38" t="s">
        <v>1311</v>
      </c>
      <c r="C713" s="158" t="s">
        <v>1308</v>
      </c>
      <c r="D713" s="38" t="s">
        <v>1309</v>
      </c>
      <c r="E713" s="40" t="s">
        <v>1310</v>
      </c>
      <c r="F713" s="30"/>
    </row>
    <row r="714" spans="1:6" x14ac:dyDescent="0.35">
      <c r="A714" s="27">
        <v>712</v>
      </c>
      <c r="B714" s="38" t="s">
        <v>1312</v>
      </c>
      <c r="C714" s="158" t="s">
        <v>1308</v>
      </c>
      <c r="D714" s="38" t="s">
        <v>1309</v>
      </c>
      <c r="E714" s="40" t="s">
        <v>1310</v>
      </c>
      <c r="F714" s="30"/>
    </row>
    <row r="715" spans="1:6" x14ac:dyDescent="0.35">
      <c r="A715" s="27">
        <v>713</v>
      </c>
      <c r="B715" s="38" t="s">
        <v>1313</v>
      </c>
      <c r="C715" s="158" t="s">
        <v>1308</v>
      </c>
      <c r="D715" s="38" t="s">
        <v>1309</v>
      </c>
      <c r="E715" s="40" t="s">
        <v>1310</v>
      </c>
      <c r="F715" s="30"/>
    </row>
    <row r="716" spans="1:6" x14ac:dyDescent="0.35">
      <c r="A716" s="27">
        <v>714</v>
      </c>
      <c r="B716" s="38" t="s">
        <v>1314</v>
      </c>
      <c r="C716" s="158" t="s">
        <v>1308</v>
      </c>
      <c r="D716" s="38" t="s">
        <v>1309</v>
      </c>
      <c r="E716" s="40" t="s">
        <v>1310</v>
      </c>
      <c r="F716" s="30"/>
    </row>
    <row r="717" spans="1:6" x14ac:dyDescent="0.35">
      <c r="A717" s="27">
        <v>715</v>
      </c>
      <c r="B717" s="38" t="s">
        <v>1315</v>
      </c>
      <c r="C717" s="158" t="s">
        <v>1316</v>
      </c>
      <c r="D717" s="38" t="s">
        <v>1317</v>
      </c>
      <c r="E717" s="40" t="s">
        <v>1318</v>
      </c>
      <c r="F717" s="30"/>
    </row>
    <row r="718" spans="1:6" x14ac:dyDescent="0.35">
      <c r="A718" s="27">
        <v>716</v>
      </c>
      <c r="B718" s="38" t="s">
        <v>1319</v>
      </c>
      <c r="C718" s="158" t="s">
        <v>1320</v>
      </c>
      <c r="D718" s="38" t="s">
        <v>1321</v>
      </c>
      <c r="E718" s="40" t="s">
        <v>1322</v>
      </c>
      <c r="F718" s="30"/>
    </row>
    <row r="719" spans="1:6" x14ac:dyDescent="0.35">
      <c r="A719" s="27">
        <v>717</v>
      </c>
      <c r="B719" s="38" t="s">
        <v>1323</v>
      </c>
      <c r="C719" s="158" t="s">
        <v>1320</v>
      </c>
      <c r="D719" s="38" t="s">
        <v>1321</v>
      </c>
      <c r="E719" s="40" t="s">
        <v>1322</v>
      </c>
      <c r="F719" s="30"/>
    </row>
    <row r="720" spans="1:6" x14ac:dyDescent="0.35">
      <c r="A720" s="27">
        <v>718</v>
      </c>
      <c r="B720" s="38" t="s">
        <v>1324</v>
      </c>
      <c r="C720" s="158" t="s">
        <v>1320</v>
      </c>
      <c r="D720" s="38" t="s">
        <v>1321</v>
      </c>
      <c r="E720" s="40" t="s">
        <v>1322</v>
      </c>
      <c r="F720" s="30"/>
    </row>
    <row r="721" spans="1:6" x14ac:dyDescent="0.35">
      <c r="A721" s="27">
        <v>719</v>
      </c>
      <c r="B721" s="38" t="s">
        <v>1325</v>
      </c>
      <c r="C721" s="158" t="s">
        <v>1320</v>
      </c>
      <c r="D721" s="38" t="s">
        <v>1321</v>
      </c>
      <c r="E721" s="40" t="s">
        <v>1322</v>
      </c>
      <c r="F721" s="30"/>
    </row>
    <row r="722" spans="1:6" x14ac:dyDescent="0.35">
      <c r="A722" s="27">
        <v>720</v>
      </c>
      <c r="B722" s="38" t="s">
        <v>1326</v>
      </c>
      <c r="C722" s="158" t="s">
        <v>1320</v>
      </c>
      <c r="D722" s="38" t="s">
        <v>1321</v>
      </c>
      <c r="E722" s="40" t="s">
        <v>1322</v>
      </c>
      <c r="F722" s="30"/>
    </row>
    <row r="723" spans="1:6" x14ac:dyDescent="0.35">
      <c r="A723" s="27">
        <v>721</v>
      </c>
      <c r="B723" s="38" t="s">
        <v>1327</v>
      </c>
      <c r="C723" s="158" t="s">
        <v>1320</v>
      </c>
      <c r="D723" s="38" t="s">
        <v>1321</v>
      </c>
      <c r="E723" s="40" t="s">
        <v>1322</v>
      </c>
      <c r="F723" s="30"/>
    </row>
    <row r="724" spans="1:6" x14ac:dyDescent="0.35">
      <c r="A724" s="27">
        <v>722</v>
      </c>
      <c r="B724" s="38" t="s">
        <v>1328</v>
      </c>
      <c r="C724" s="158" t="s">
        <v>1320</v>
      </c>
      <c r="D724" s="38" t="s">
        <v>1321</v>
      </c>
      <c r="E724" s="40" t="s">
        <v>1322</v>
      </c>
      <c r="F724" s="30"/>
    </row>
    <row r="725" spans="1:6" x14ac:dyDescent="0.35">
      <c r="A725" s="27">
        <v>723</v>
      </c>
      <c r="B725" s="38" t="s">
        <v>1329</v>
      </c>
      <c r="C725" s="158" t="s">
        <v>1320</v>
      </c>
      <c r="D725" s="38" t="s">
        <v>1321</v>
      </c>
      <c r="E725" s="40" t="s">
        <v>1322</v>
      </c>
      <c r="F725" s="30"/>
    </row>
    <row r="726" spans="1:6" x14ac:dyDescent="0.35">
      <c r="A726" s="27">
        <v>724</v>
      </c>
      <c r="B726" s="38" t="s">
        <v>1330</v>
      </c>
      <c r="C726" s="158" t="s">
        <v>1320</v>
      </c>
      <c r="D726" s="38" t="s">
        <v>1321</v>
      </c>
      <c r="E726" s="40" t="s">
        <v>1322</v>
      </c>
      <c r="F726" s="30"/>
    </row>
    <row r="727" spans="1:6" x14ac:dyDescent="0.35">
      <c r="A727" s="27">
        <v>725</v>
      </c>
      <c r="B727" s="38" t="s">
        <v>1331</v>
      </c>
      <c r="C727" s="158" t="s">
        <v>1320</v>
      </c>
      <c r="D727" s="38" t="s">
        <v>1321</v>
      </c>
      <c r="E727" s="40" t="s">
        <v>1322</v>
      </c>
      <c r="F727" s="30"/>
    </row>
    <row r="728" spans="1:6" x14ac:dyDescent="0.35">
      <c r="A728" s="27">
        <v>726</v>
      </c>
      <c r="B728" s="42" t="s">
        <v>1332</v>
      </c>
      <c r="C728" s="158" t="s">
        <v>1320</v>
      </c>
      <c r="D728" s="38" t="s">
        <v>1321</v>
      </c>
      <c r="E728" s="40" t="s">
        <v>1322</v>
      </c>
      <c r="F728" s="30"/>
    </row>
    <row r="729" spans="1:6" x14ac:dyDescent="0.35">
      <c r="A729" s="27">
        <v>727</v>
      </c>
      <c r="B729" s="38" t="s">
        <v>1333</v>
      </c>
      <c r="C729" s="158" t="s">
        <v>1320</v>
      </c>
      <c r="D729" s="38" t="s">
        <v>1321</v>
      </c>
      <c r="E729" s="40" t="s">
        <v>1322</v>
      </c>
      <c r="F729" s="30"/>
    </row>
    <row r="730" spans="1:6" x14ac:dyDescent="0.35">
      <c r="A730" s="27">
        <v>728</v>
      </c>
      <c r="B730" s="42" t="s">
        <v>1334</v>
      </c>
      <c r="C730" s="158" t="s">
        <v>1335</v>
      </c>
      <c r="D730" s="35" t="s">
        <v>1321</v>
      </c>
      <c r="E730" s="36" t="s">
        <v>1336</v>
      </c>
      <c r="F730" s="30"/>
    </row>
    <row r="731" spans="1:6" x14ac:dyDescent="0.35">
      <c r="A731" s="27">
        <v>729</v>
      </c>
      <c r="B731" s="42" t="s">
        <v>1337</v>
      </c>
      <c r="C731" s="158" t="s">
        <v>1335</v>
      </c>
      <c r="D731" s="35" t="s">
        <v>1321</v>
      </c>
      <c r="E731" s="36" t="s">
        <v>1336</v>
      </c>
      <c r="F731" s="30"/>
    </row>
    <row r="732" spans="1:6" x14ac:dyDescent="0.35">
      <c r="A732" s="27">
        <v>730</v>
      </c>
      <c r="B732" s="42" t="s">
        <v>1338</v>
      </c>
      <c r="C732" s="158" t="s">
        <v>1335</v>
      </c>
      <c r="D732" s="35" t="s">
        <v>1321</v>
      </c>
      <c r="E732" s="36" t="s">
        <v>1336</v>
      </c>
      <c r="F732" s="30"/>
    </row>
    <row r="733" spans="1:6" x14ac:dyDescent="0.35">
      <c r="A733" s="27">
        <v>731</v>
      </c>
      <c r="B733" s="42" t="s">
        <v>1339</v>
      </c>
      <c r="C733" s="158" t="s">
        <v>1335</v>
      </c>
      <c r="D733" s="35" t="s">
        <v>1321</v>
      </c>
      <c r="E733" s="36" t="s">
        <v>1336</v>
      </c>
      <c r="F733" s="30"/>
    </row>
    <row r="734" spans="1:6" x14ac:dyDescent="0.35">
      <c r="A734" s="27">
        <v>732</v>
      </c>
      <c r="B734" s="42" t="s">
        <v>1340</v>
      </c>
      <c r="C734" s="158" t="s">
        <v>1335</v>
      </c>
      <c r="D734" s="35" t="s">
        <v>1321</v>
      </c>
      <c r="E734" s="36" t="s">
        <v>1336</v>
      </c>
      <c r="F734" s="30"/>
    </row>
    <row r="735" spans="1:6" x14ac:dyDescent="0.35">
      <c r="A735" s="27">
        <v>733</v>
      </c>
      <c r="B735" s="42" t="s">
        <v>1341</v>
      </c>
      <c r="C735" s="145" t="s">
        <v>1342</v>
      </c>
      <c r="D735" s="35" t="s">
        <v>1343</v>
      </c>
      <c r="E735" s="36" t="s">
        <v>1344</v>
      </c>
      <c r="F735" s="30"/>
    </row>
    <row r="736" spans="1:6" x14ac:dyDescent="0.35">
      <c r="A736" s="27">
        <v>734</v>
      </c>
      <c r="B736" s="42" t="s">
        <v>1345</v>
      </c>
      <c r="C736" s="145" t="s">
        <v>1342</v>
      </c>
      <c r="D736" s="35" t="s">
        <v>1343</v>
      </c>
      <c r="E736" s="36" t="s">
        <v>1344</v>
      </c>
      <c r="F736" s="30"/>
    </row>
    <row r="737" spans="1:6" x14ac:dyDescent="0.35">
      <c r="A737" s="27">
        <v>735</v>
      </c>
      <c r="B737" s="42" t="s">
        <v>1346</v>
      </c>
      <c r="C737" s="145" t="s">
        <v>1342</v>
      </c>
      <c r="D737" s="35" t="s">
        <v>1343</v>
      </c>
      <c r="E737" s="36" t="s">
        <v>1344</v>
      </c>
      <c r="F737" s="30"/>
    </row>
    <row r="738" spans="1:6" x14ac:dyDescent="0.35">
      <c r="A738" s="27">
        <v>736</v>
      </c>
      <c r="B738" s="42" t="s">
        <v>1347</v>
      </c>
      <c r="C738" s="145" t="s">
        <v>1342</v>
      </c>
      <c r="D738" s="35" t="s">
        <v>1343</v>
      </c>
      <c r="E738" s="36" t="s">
        <v>1344</v>
      </c>
      <c r="F738" s="30"/>
    </row>
    <row r="739" spans="1:6" x14ac:dyDescent="0.35">
      <c r="A739" s="27">
        <v>737</v>
      </c>
      <c r="B739" s="42" t="s">
        <v>1348</v>
      </c>
      <c r="C739" s="145" t="s">
        <v>1342</v>
      </c>
      <c r="D739" s="35" t="s">
        <v>1343</v>
      </c>
      <c r="E739" s="36" t="s">
        <v>1344</v>
      </c>
      <c r="F739" s="30"/>
    </row>
    <row r="740" spans="1:6" x14ac:dyDescent="0.35">
      <c r="A740" s="27">
        <v>738</v>
      </c>
      <c r="B740" s="42" t="s">
        <v>1349</v>
      </c>
      <c r="C740" s="145" t="s">
        <v>1342</v>
      </c>
      <c r="D740" s="35" t="s">
        <v>1343</v>
      </c>
      <c r="E740" s="36" t="s">
        <v>1344</v>
      </c>
      <c r="F740" s="30"/>
    </row>
    <row r="741" spans="1:6" x14ac:dyDescent="0.35">
      <c r="A741" s="27">
        <v>739</v>
      </c>
      <c r="B741" s="42" t="s">
        <v>1350</v>
      </c>
      <c r="C741" s="145" t="s">
        <v>1351</v>
      </c>
      <c r="D741" s="35" t="s">
        <v>1352</v>
      </c>
      <c r="E741" s="36" t="s">
        <v>1353</v>
      </c>
      <c r="F741" s="30"/>
    </row>
    <row r="742" spans="1:6" x14ac:dyDescent="0.35">
      <c r="A742" s="27">
        <v>740</v>
      </c>
      <c r="B742" s="42" t="s">
        <v>1354</v>
      </c>
      <c r="C742" s="145" t="s">
        <v>1355</v>
      </c>
      <c r="D742" s="35" t="s">
        <v>1356</v>
      </c>
      <c r="E742" s="36" t="s">
        <v>1357</v>
      </c>
      <c r="F742" s="30"/>
    </row>
    <row r="743" spans="1:6" x14ac:dyDescent="0.35">
      <c r="A743" s="27">
        <v>741</v>
      </c>
      <c r="B743" s="42" t="s">
        <v>1358</v>
      </c>
      <c r="C743" s="145" t="s">
        <v>1355</v>
      </c>
      <c r="D743" s="35" t="s">
        <v>1356</v>
      </c>
      <c r="E743" s="36" t="s">
        <v>1357</v>
      </c>
      <c r="F743" s="30"/>
    </row>
    <row r="744" spans="1:6" x14ac:dyDescent="0.35">
      <c r="A744" s="27">
        <v>742</v>
      </c>
      <c r="B744" s="42" t="s">
        <v>1359</v>
      </c>
      <c r="C744" s="145" t="s">
        <v>1355</v>
      </c>
      <c r="D744" s="35" t="s">
        <v>1356</v>
      </c>
      <c r="E744" s="36" t="s">
        <v>1357</v>
      </c>
      <c r="F744" s="30"/>
    </row>
    <row r="745" spans="1:6" x14ac:dyDescent="0.35">
      <c r="A745" s="27">
        <v>743</v>
      </c>
      <c r="B745" s="42" t="s">
        <v>1360</v>
      </c>
      <c r="C745" s="145" t="s">
        <v>1355</v>
      </c>
      <c r="D745" s="35" t="s">
        <v>1356</v>
      </c>
      <c r="E745" s="36" t="s">
        <v>1357</v>
      </c>
      <c r="F745" s="30"/>
    </row>
    <row r="746" spans="1:6" x14ac:dyDescent="0.35">
      <c r="A746" s="27">
        <v>744</v>
      </c>
      <c r="B746" s="42" t="s">
        <v>1361</v>
      </c>
      <c r="C746" s="145" t="s">
        <v>1355</v>
      </c>
      <c r="D746" s="35" t="s">
        <v>1356</v>
      </c>
      <c r="E746" s="36" t="s">
        <v>1357</v>
      </c>
      <c r="F746" s="30"/>
    </row>
    <row r="747" spans="1:6" x14ac:dyDescent="0.35">
      <c r="A747" s="27">
        <v>745</v>
      </c>
      <c r="B747" s="42" t="s">
        <v>1362</v>
      </c>
      <c r="C747" s="145" t="s">
        <v>1355</v>
      </c>
      <c r="D747" s="35" t="s">
        <v>1356</v>
      </c>
      <c r="E747" s="67" t="s">
        <v>1363</v>
      </c>
      <c r="F747" s="30"/>
    </row>
    <row r="748" spans="1:6" x14ac:dyDescent="0.35">
      <c r="A748" s="27">
        <v>746</v>
      </c>
      <c r="B748" s="42" t="s">
        <v>1364</v>
      </c>
      <c r="C748" s="145" t="s">
        <v>1355</v>
      </c>
      <c r="D748" s="35" t="s">
        <v>1356</v>
      </c>
      <c r="E748" s="67" t="s">
        <v>1363</v>
      </c>
      <c r="F748" s="30"/>
    </row>
    <row r="749" spans="1:6" x14ac:dyDescent="0.35">
      <c r="A749" s="27">
        <v>747</v>
      </c>
      <c r="B749" s="42" t="s">
        <v>1365</v>
      </c>
      <c r="C749" s="145" t="s">
        <v>1355</v>
      </c>
      <c r="D749" s="35" t="s">
        <v>1356</v>
      </c>
      <c r="E749" s="36" t="s">
        <v>1366</v>
      </c>
      <c r="F749" s="30"/>
    </row>
    <row r="750" spans="1:6" x14ac:dyDescent="0.35">
      <c r="A750" s="27">
        <v>748</v>
      </c>
      <c r="B750" s="42" t="s">
        <v>1367</v>
      </c>
      <c r="C750" s="145" t="s">
        <v>1355</v>
      </c>
      <c r="D750" s="35" t="s">
        <v>1356</v>
      </c>
      <c r="E750" s="36" t="s">
        <v>1366</v>
      </c>
      <c r="F750" s="30"/>
    </row>
    <row r="751" spans="1:6" x14ac:dyDescent="0.35">
      <c r="A751" s="27">
        <v>749</v>
      </c>
      <c r="B751" s="42" t="s">
        <v>1368</v>
      </c>
      <c r="C751" s="145" t="s">
        <v>1355</v>
      </c>
      <c r="D751" s="35" t="s">
        <v>1356</v>
      </c>
      <c r="E751" s="36" t="s">
        <v>1366</v>
      </c>
      <c r="F751" s="30"/>
    </row>
    <row r="752" spans="1:6" x14ac:dyDescent="0.35">
      <c r="A752" s="27">
        <v>750</v>
      </c>
      <c r="B752" s="42" t="s">
        <v>1369</v>
      </c>
      <c r="C752" s="145" t="s">
        <v>1370</v>
      </c>
      <c r="D752" s="35" t="s">
        <v>1371</v>
      </c>
      <c r="E752" s="67">
        <v>100810117773</v>
      </c>
      <c r="F752" s="30"/>
    </row>
    <row r="753" spans="1:6" x14ac:dyDescent="0.35">
      <c r="A753" s="27">
        <v>751</v>
      </c>
      <c r="B753" s="42" t="s">
        <v>1372</v>
      </c>
      <c r="C753" s="145" t="s">
        <v>1370</v>
      </c>
      <c r="D753" s="35" t="s">
        <v>1371</v>
      </c>
      <c r="E753" s="67">
        <v>100810117773</v>
      </c>
      <c r="F753" s="30"/>
    </row>
    <row r="754" spans="1:6" x14ac:dyDescent="0.35">
      <c r="A754" s="27">
        <v>752</v>
      </c>
      <c r="B754" s="42" t="s">
        <v>1373</v>
      </c>
      <c r="C754" s="145" t="s">
        <v>1374</v>
      </c>
      <c r="D754" s="35" t="s">
        <v>1371</v>
      </c>
      <c r="E754" s="36" t="s">
        <v>1375</v>
      </c>
      <c r="F754" s="30"/>
    </row>
    <row r="755" spans="1:6" x14ac:dyDescent="0.35">
      <c r="A755" s="27">
        <v>753</v>
      </c>
      <c r="B755" s="42" t="s">
        <v>1376</v>
      </c>
      <c r="C755" s="145" t="s">
        <v>1374</v>
      </c>
      <c r="D755" s="35" t="s">
        <v>1371</v>
      </c>
      <c r="E755" s="36" t="s">
        <v>1375</v>
      </c>
      <c r="F755" s="30"/>
    </row>
    <row r="756" spans="1:6" x14ac:dyDescent="0.35">
      <c r="A756" s="27">
        <v>754</v>
      </c>
      <c r="B756" s="42" t="s">
        <v>1377</v>
      </c>
      <c r="C756" s="145" t="s">
        <v>1378</v>
      </c>
      <c r="D756" s="35" t="s">
        <v>1379</v>
      </c>
      <c r="E756" s="36" t="s">
        <v>1380</v>
      </c>
      <c r="F756" s="30"/>
    </row>
    <row r="757" spans="1:6" x14ac:dyDescent="0.35">
      <c r="A757" s="27">
        <v>755</v>
      </c>
      <c r="B757" s="42" t="s">
        <v>1381</v>
      </c>
      <c r="C757" s="145" t="s">
        <v>1378</v>
      </c>
      <c r="D757" s="35" t="s">
        <v>1379</v>
      </c>
      <c r="E757" s="36" t="s">
        <v>1382</v>
      </c>
      <c r="F757" s="30"/>
    </row>
    <row r="758" spans="1:6" x14ac:dyDescent="0.35">
      <c r="A758" s="27">
        <v>756</v>
      </c>
      <c r="B758" s="42" t="s">
        <v>1383</v>
      </c>
      <c r="C758" s="145" t="s">
        <v>1378</v>
      </c>
      <c r="D758" s="35" t="s">
        <v>1379</v>
      </c>
      <c r="E758" s="36" t="s">
        <v>1384</v>
      </c>
      <c r="F758" s="30"/>
    </row>
    <row r="759" spans="1:6" x14ac:dyDescent="0.35">
      <c r="A759" s="27">
        <v>757</v>
      </c>
      <c r="B759" s="42" t="s">
        <v>1385</v>
      </c>
      <c r="C759" s="145" t="s">
        <v>1378</v>
      </c>
      <c r="D759" s="35" t="s">
        <v>1379</v>
      </c>
      <c r="E759" s="36" t="s">
        <v>1386</v>
      </c>
      <c r="F759" s="30"/>
    </row>
    <row r="760" spans="1:6" x14ac:dyDescent="0.35">
      <c r="A760" s="27">
        <v>758</v>
      </c>
      <c r="B760" s="42" t="s">
        <v>1387</v>
      </c>
      <c r="C760" s="145" t="s">
        <v>1378</v>
      </c>
      <c r="D760" s="35" t="s">
        <v>1379</v>
      </c>
      <c r="E760" s="36" t="s">
        <v>1386</v>
      </c>
      <c r="F760" s="30"/>
    </row>
    <row r="761" spans="1:6" x14ac:dyDescent="0.35">
      <c r="A761" s="27">
        <v>759</v>
      </c>
      <c r="B761" s="42" t="s">
        <v>1388</v>
      </c>
      <c r="C761" s="145" t="s">
        <v>1389</v>
      </c>
      <c r="D761" s="35" t="s">
        <v>1390</v>
      </c>
      <c r="E761" s="36" t="s">
        <v>1391</v>
      </c>
      <c r="F761" s="30"/>
    </row>
    <row r="762" spans="1:6" x14ac:dyDescent="0.35">
      <c r="A762" s="27">
        <v>760</v>
      </c>
      <c r="B762" s="35" t="s">
        <v>1392</v>
      </c>
      <c r="C762" s="145" t="s">
        <v>1389</v>
      </c>
      <c r="D762" s="35" t="s">
        <v>1390</v>
      </c>
      <c r="E762" s="36" t="s">
        <v>1393</v>
      </c>
      <c r="F762" s="30"/>
    </row>
    <row r="763" spans="1:6" x14ac:dyDescent="0.35">
      <c r="A763" s="27">
        <v>761</v>
      </c>
      <c r="B763" s="35" t="s">
        <v>1394</v>
      </c>
      <c r="C763" s="145" t="s">
        <v>1389</v>
      </c>
      <c r="D763" s="35" t="s">
        <v>1390</v>
      </c>
      <c r="E763" s="36" t="s">
        <v>1393</v>
      </c>
      <c r="F763" s="30"/>
    </row>
    <row r="764" spans="1:6" x14ac:dyDescent="0.35">
      <c r="A764" s="27">
        <v>762</v>
      </c>
      <c r="B764" s="35" t="s">
        <v>1395</v>
      </c>
      <c r="C764" s="145" t="s">
        <v>1389</v>
      </c>
      <c r="D764" s="35" t="s">
        <v>1390</v>
      </c>
      <c r="E764" s="36" t="s">
        <v>1393</v>
      </c>
      <c r="F764" s="30"/>
    </row>
    <row r="765" spans="1:6" x14ac:dyDescent="0.35">
      <c r="A765" s="27">
        <v>763</v>
      </c>
      <c r="B765" s="35" t="s">
        <v>1396</v>
      </c>
      <c r="C765" s="145" t="s">
        <v>1389</v>
      </c>
      <c r="D765" s="35" t="s">
        <v>1390</v>
      </c>
      <c r="E765" s="36" t="s">
        <v>1393</v>
      </c>
      <c r="F765" s="30"/>
    </row>
    <row r="766" spans="1:6" x14ac:dyDescent="0.35">
      <c r="A766" s="27">
        <v>764</v>
      </c>
      <c r="B766" s="35" t="s">
        <v>1397</v>
      </c>
      <c r="C766" s="145" t="s">
        <v>1398</v>
      </c>
      <c r="D766" s="35" t="s">
        <v>1399</v>
      </c>
      <c r="E766" s="36" t="s">
        <v>1400</v>
      </c>
      <c r="F766" s="30"/>
    </row>
    <row r="767" spans="1:6" x14ac:dyDescent="0.35">
      <c r="A767" s="27">
        <v>765</v>
      </c>
      <c r="B767" s="35" t="s">
        <v>1401</v>
      </c>
      <c r="C767" s="145" t="s">
        <v>1402</v>
      </c>
      <c r="D767" s="35" t="s">
        <v>1403</v>
      </c>
      <c r="E767" s="36" t="s">
        <v>1404</v>
      </c>
      <c r="F767" s="30"/>
    </row>
    <row r="768" spans="1:6" x14ac:dyDescent="0.35">
      <c r="A768" s="27">
        <v>766</v>
      </c>
      <c r="B768" s="35" t="s">
        <v>1405</v>
      </c>
      <c r="C768" s="145" t="s">
        <v>1402</v>
      </c>
      <c r="D768" s="35" t="s">
        <v>1403</v>
      </c>
      <c r="E768" s="36" t="s">
        <v>1406</v>
      </c>
      <c r="F768" s="30"/>
    </row>
    <row r="769" spans="1:6" x14ac:dyDescent="0.35">
      <c r="A769" s="27">
        <v>767</v>
      </c>
      <c r="B769" s="35" t="s">
        <v>1407</v>
      </c>
      <c r="C769" s="145" t="s">
        <v>1398</v>
      </c>
      <c r="D769" s="35" t="s">
        <v>1399</v>
      </c>
      <c r="E769" s="36" t="s">
        <v>1408</v>
      </c>
      <c r="F769" s="30"/>
    </row>
    <row r="770" spans="1:6" x14ac:dyDescent="0.35">
      <c r="A770" s="27">
        <v>768</v>
      </c>
      <c r="B770" s="35" t="s">
        <v>1409</v>
      </c>
      <c r="C770" s="145" t="s">
        <v>1378</v>
      </c>
      <c r="D770" s="35" t="s">
        <v>1379</v>
      </c>
      <c r="E770" s="36" t="s">
        <v>1410</v>
      </c>
      <c r="F770" s="30"/>
    </row>
    <row r="771" spans="1:6" x14ac:dyDescent="0.35">
      <c r="A771" s="27">
        <v>769</v>
      </c>
      <c r="B771" s="35" t="s">
        <v>1411</v>
      </c>
      <c r="C771" s="145" t="s">
        <v>1378</v>
      </c>
      <c r="D771" s="35" t="s">
        <v>1379</v>
      </c>
      <c r="E771" s="36" t="s">
        <v>1410</v>
      </c>
      <c r="F771" s="30"/>
    </row>
    <row r="772" spans="1:6" x14ac:dyDescent="0.35">
      <c r="A772" s="27">
        <v>770</v>
      </c>
      <c r="B772" s="35" t="s">
        <v>1412</v>
      </c>
      <c r="C772" s="145" t="s">
        <v>1378</v>
      </c>
      <c r="D772" s="35" t="s">
        <v>1379</v>
      </c>
      <c r="E772" s="36" t="s">
        <v>1410</v>
      </c>
      <c r="F772" s="30"/>
    </row>
    <row r="773" spans="1:6" x14ac:dyDescent="0.35">
      <c r="A773" s="27">
        <v>771</v>
      </c>
      <c r="B773" s="35" t="s">
        <v>1413</v>
      </c>
      <c r="C773" s="145" t="s">
        <v>1378</v>
      </c>
      <c r="D773" s="35" t="s">
        <v>1379</v>
      </c>
      <c r="E773" s="36" t="s">
        <v>1410</v>
      </c>
      <c r="F773" s="30"/>
    </row>
    <row r="774" spans="1:6" x14ac:dyDescent="0.35">
      <c r="A774" s="27">
        <v>772</v>
      </c>
      <c r="B774" s="35" t="s">
        <v>1414</v>
      </c>
      <c r="C774" s="145" t="s">
        <v>1389</v>
      </c>
      <c r="D774" s="35" t="s">
        <v>1390</v>
      </c>
      <c r="E774" s="36" t="s">
        <v>1415</v>
      </c>
      <c r="F774" s="30"/>
    </row>
    <row r="775" spans="1:6" x14ac:dyDescent="0.35">
      <c r="A775" s="27">
        <v>773</v>
      </c>
      <c r="B775" s="35" t="s">
        <v>1416</v>
      </c>
      <c r="C775" s="145" t="s">
        <v>1389</v>
      </c>
      <c r="D775" s="35" t="s">
        <v>1390</v>
      </c>
      <c r="E775" s="36" t="s">
        <v>1417</v>
      </c>
      <c r="F775" s="30"/>
    </row>
    <row r="776" spans="1:6" x14ac:dyDescent="0.35">
      <c r="A776" s="27">
        <v>774</v>
      </c>
      <c r="B776" s="35" t="s">
        <v>1418</v>
      </c>
      <c r="C776" s="145" t="s">
        <v>1419</v>
      </c>
      <c r="D776" s="35" t="s">
        <v>1420</v>
      </c>
      <c r="E776" s="67">
        <v>120810054564</v>
      </c>
      <c r="F776" s="30"/>
    </row>
    <row r="777" spans="1:6" x14ac:dyDescent="0.35">
      <c r="A777" s="27">
        <v>775</v>
      </c>
      <c r="B777" s="27" t="s">
        <v>1421</v>
      </c>
      <c r="C777" s="30" t="s">
        <v>1422</v>
      </c>
      <c r="D777" s="27" t="s">
        <v>1423</v>
      </c>
      <c r="E777" s="37" t="s">
        <v>1424</v>
      </c>
      <c r="F777" s="30"/>
    </row>
    <row r="778" spans="1:6" x14ac:dyDescent="0.35">
      <c r="A778" s="27">
        <v>776</v>
      </c>
      <c r="B778" s="35" t="s">
        <v>1425</v>
      </c>
      <c r="C778" s="145" t="s">
        <v>1426</v>
      </c>
      <c r="D778" s="35" t="s">
        <v>1427</v>
      </c>
      <c r="E778" s="36" t="s">
        <v>1428</v>
      </c>
      <c r="F778" s="30"/>
    </row>
    <row r="779" spans="1:6" x14ac:dyDescent="0.35">
      <c r="A779" s="27">
        <v>777</v>
      </c>
      <c r="B779" s="35" t="s">
        <v>1429</v>
      </c>
      <c r="C779" s="145" t="s">
        <v>1426</v>
      </c>
      <c r="D779" s="35" t="s">
        <v>1427</v>
      </c>
      <c r="E779" s="36" t="s">
        <v>1428</v>
      </c>
      <c r="F779" s="30"/>
    </row>
    <row r="780" spans="1:6" x14ac:dyDescent="0.35">
      <c r="A780" s="27">
        <v>778</v>
      </c>
      <c r="B780" s="35" t="s">
        <v>1430</v>
      </c>
      <c r="C780" s="145" t="s">
        <v>1426</v>
      </c>
      <c r="D780" s="35" t="s">
        <v>1427</v>
      </c>
      <c r="E780" s="36" t="s">
        <v>1431</v>
      </c>
      <c r="F780" s="30"/>
    </row>
    <row r="781" spans="1:6" x14ac:dyDescent="0.35">
      <c r="A781" s="27">
        <v>779</v>
      </c>
      <c r="B781" s="35" t="s">
        <v>1432</v>
      </c>
      <c r="C781" s="145" t="s">
        <v>1426</v>
      </c>
      <c r="D781" s="35" t="s">
        <v>1427</v>
      </c>
      <c r="E781" s="36" t="s">
        <v>1431</v>
      </c>
      <c r="F781" s="30"/>
    </row>
    <row r="782" spans="1:6" x14ac:dyDescent="0.35">
      <c r="A782" s="27">
        <v>780</v>
      </c>
      <c r="B782" s="27" t="s">
        <v>1433</v>
      </c>
      <c r="C782" s="30" t="s">
        <v>1434</v>
      </c>
      <c r="D782" s="27" t="s">
        <v>1435</v>
      </c>
      <c r="E782" s="37" t="s">
        <v>1436</v>
      </c>
      <c r="F782" s="30"/>
    </row>
    <row r="783" spans="1:6" x14ac:dyDescent="0.35">
      <c r="A783" s="27">
        <v>781</v>
      </c>
      <c r="B783" s="27" t="s">
        <v>1437</v>
      </c>
      <c r="C783" s="30" t="s">
        <v>1434</v>
      </c>
      <c r="D783" s="27" t="s">
        <v>1435</v>
      </c>
      <c r="E783" s="37" t="s">
        <v>1438</v>
      </c>
      <c r="F783" s="30"/>
    </row>
    <row r="784" spans="1:6" x14ac:dyDescent="0.35">
      <c r="A784" s="27">
        <v>782</v>
      </c>
      <c r="B784" s="27" t="s">
        <v>1439</v>
      </c>
      <c r="C784" s="30" t="s">
        <v>1440</v>
      </c>
      <c r="D784" s="27" t="s">
        <v>1441</v>
      </c>
      <c r="E784" s="67">
        <v>100810117919</v>
      </c>
      <c r="F784" s="30"/>
    </row>
    <row r="785" spans="1:6" x14ac:dyDescent="0.35">
      <c r="A785" s="27">
        <v>783</v>
      </c>
      <c r="B785" s="27" t="s">
        <v>1442</v>
      </c>
      <c r="C785" s="30" t="s">
        <v>1440</v>
      </c>
      <c r="D785" s="27" t="s">
        <v>1441</v>
      </c>
      <c r="E785" s="67">
        <v>100810117919</v>
      </c>
      <c r="F785" s="30"/>
    </row>
    <row r="786" spans="1:6" x14ac:dyDescent="0.35">
      <c r="A786" s="27">
        <v>784</v>
      </c>
      <c r="B786" s="27" t="s">
        <v>1443</v>
      </c>
      <c r="C786" s="30" t="s">
        <v>1440</v>
      </c>
      <c r="D786" s="27" t="s">
        <v>1441</v>
      </c>
      <c r="E786" s="67">
        <v>100810129936</v>
      </c>
      <c r="F786" s="30"/>
    </row>
    <row r="787" spans="1:6" x14ac:dyDescent="0.35">
      <c r="A787" s="27">
        <v>785</v>
      </c>
      <c r="B787" s="27" t="s">
        <v>1444</v>
      </c>
      <c r="C787" s="30" t="s">
        <v>1440</v>
      </c>
      <c r="D787" s="27" t="s">
        <v>1441</v>
      </c>
      <c r="E787" s="67">
        <v>100810129936</v>
      </c>
      <c r="F787" s="30"/>
    </row>
    <row r="788" spans="1:6" x14ac:dyDescent="0.35">
      <c r="A788" s="27">
        <v>786</v>
      </c>
      <c r="B788" s="35" t="s">
        <v>1445</v>
      </c>
      <c r="C788" s="145" t="s">
        <v>1446</v>
      </c>
      <c r="D788" s="35" t="s">
        <v>1447</v>
      </c>
      <c r="E788" s="36" t="s">
        <v>1448</v>
      </c>
      <c r="F788" s="30"/>
    </row>
    <row r="789" spans="1:6" x14ac:dyDescent="0.35">
      <c r="A789" s="27">
        <v>787</v>
      </c>
      <c r="B789" s="27" t="s">
        <v>1449</v>
      </c>
      <c r="C789" s="30" t="s">
        <v>1450</v>
      </c>
      <c r="D789" s="27" t="s">
        <v>1451</v>
      </c>
      <c r="E789" s="37" t="s">
        <v>1452</v>
      </c>
      <c r="F789" s="30"/>
    </row>
    <row r="790" spans="1:6" x14ac:dyDescent="0.35">
      <c r="A790" s="27">
        <v>788</v>
      </c>
      <c r="B790" s="27" t="s">
        <v>1453</v>
      </c>
      <c r="C790" s="30" t="s">
        <v>1450</v>
      </c>
      <c r="D790" s="27" t="s">
        <v>1451</v>
      </c>
      <c r="E790" s="37" t="s">
        <v>1452</v>
      </c>
      <c r="F790" s="30"/>
    </row>
    <row r="791" spans="1:6" x14ac:dyDescent="0.35">
      <c r="A791" s="27">
        <v>789</v>
      </c>
      <c r="B791" s="27" t="s">
        <v>1454</v>
      </c>
      <c r="C791" s="30" t="s">
        <v>1450</v>
      </c>
      <c r="D791" s="27" t="s">
        <v>1451</v>
      </c>
      <c r="E791" s="37" t="s">
        <v>1455</v>
      </c>
      <c r="F791" s="30"/>
    </row>
    <row r="792" spans="1:6" x14ac:dyDescent="0.35">
      <c r="A792" s="27">
        <v>790</v>
      </c>
      <c r="B792" s="27" t="s">
        <v>1456</v>
      </c>
      <c r="C792" s="30" t="s">
        <v>1450</v>
      </c>
      <c r="D792" s="27" t="s">
        <v>1451</v>
      </c>
      <c r="E792" s="37" t="s">
        <v>1455</v>
      </c>
      <c r="F792" s="30"/>
    </row>
    <row r="793" spans="1:6" x14ac:dyDescent="0.35">
      <c r="A793" s="27">
        <v>791</v>
      </c>
      <c r="B793" s="27" t="s">
        <v>1457</v>
      </c>
      <c r="C793" s="30" t="s">
        <v>1450</v>
      </c>
      <c r="D793" s="27" t="s">
        <v>1451</v>
      </c>
      <c r="E793" s="37" t="s">
        <v>1455</v>
      </c>
      <c r="F793" s="30"/>
    </row>
    <row r="794" spans="1:6" x14ac:dyDescent="0.35">
      <c r="A794" s="27">
        <v>792</v>
      </c>
      <c r="B794" s="27" t="s">
        <v>1458</v>
      </c>
      <c r="C794" s="30" t="s">
        <v>1450</v>
      </c>
      <c r="D794" s="27" t="s">
        <v>1451</v>
      </c>
      <c r="E794" s="37" t="s">
        <v>1455</v>
      </c>
      <c r="F794" s="30"/>
    </row>
    <row r="795" spans="1:6" x14ac:dyDescent="0.35">
      <c r="A795" s="27">
        <v>793</v>
      </c>
      <c r="B795" s="27" t="s">
        <v>1459</v>
      </c>
      <c r="C795" s="30" t="s">
        <v>1450</v>
      </c>
      <c r="D795" s="27" t="s">
        <v>1451</v>
      </c>
      <c r="E795" s="37" t="s">
        <v>1455</v>
      </c>
      <c r="F795" s="30"/>
    </row>
    <row r="796" spans="1:6" x14ac:dyDescent="0.35">
      <c r="A796" s="27">
        <v>794</v>
      </c>
      <c r="B796" s="27" t="s">
        <v>1460</v>
      </c>
      <c r="C796" s="30" t="s">
        <v>1450</v>
      </c>
      <c r="D796" s="27" t="s">
        <v>1451</v>
      </c>
      <c r="E796" s="37" t="s">
        <v>1461</v>
      </c>
      <c r="F796" s="30"/>
    </row>
    <row r="797" spans="1:6" x14ac:dyDescent="0.35">
      <c r="A797" s="27">
        <v>795</v>
      </c>
      <c r="B797" s="27" t="s">
        <v>1462</v>
      </c>
      <c r="C797" s="30" t="s">
        <v>1450</v>
      </c>
      <c r="D797" s="27" t="s">
        <v>1451</v>
      </c>
      <c r="E797" s="37" t="s">
        <v>1461</v>
      </c>
      <c r="F797" s="30"/>
    </row>
    <row r="798" spans="1:6" x14ac:dyDescent="0.35">
      <c r="A798" s="27">
        <v>796</v>
      </c>
      <c r="B798" s="27" t="s">
        <v>1463</v>
      </c>
      <c r="C798" s="30" t="s">
        <v>1450</v>
      </c>
      <c r="D798" s="27" t="s">
        <v>1451</v>
      </c>
      <c r="E798" s="37" t="s">
        <v>1461</v>
      </c>
      <c r="F798" s="30"/>
    </row>
    <row r="799" spans="1:6" x14ac:dyDescent="0.35">
      <c r="A799" s="27">
        <v>797</v>
      </c>
      <c r="B799" s="27" t="s">
        <v>1464</v>
      </c>
      <c r="C799" s="30" t="s">
        <v>1450</v>
      </c>
      <c r="D799" s="27" t="s">
        <v>1451</v>
      </c>
      <c r="E799" s="37" t="s">
        <v>1461</v>
      </c>
      <c r="F799" s="30"/>
    </row>
    <row r="800" spans="1:6" x14ac:dyDescent="0.35">
      <c r="A800" s="27">
        <v>798</v>
      </c>
      <c r="B800" s="27" t="s">
        <v>1465</v>
      </c>
      <c r="C800" s="30" t="s">
        <v>1450</v>
      </c>
      <c r="D800" s="27" t="s">
        <v>1451</v>
      </c>
      <c r="E800" s="37" t="s">
        <v>1466</v>
      </c>
      <c r="F800" s="30"/>
    </row>
    <row r="801" spans="1:6" x14ac:dyDescent="0.35">
      <c r="A801" s="27">
        <v>799</v>
      </c>
      <c r="B801" s="27" t="s">
        <v>1467</v>
      </c>
      <c r="C801" s="30" t="s">
        <v>1468</v>
      </c>
      <c r="D801" s="27" t="s">
        <v>1469</v>
      </c>
      <c r="E801" s="37" t="s">
        <v>1470</v>
      </c>
      <c r="F801" s="30"/>
    </row>
    <row r="802" spans="1:6" x14ac:dyDescent="0.35">
      <c r="A802" s="27">
        <v>800</v>
      </c>
      <c r="B802" s="27" t="s">
        <v>1471</v>
      </c>
      <c r="C802" s="30" t="s">
        <v>1468</v>
      </c>
      <c r="D802" s="27" t="s">
        <v>1469</v>
      </c>
      <c r="E802" s="37" t="s">
        <v>1470</v>
      </c>
      <c r="F802" s="30"/>
    </row>
    <row r="803" spans="1:6" x14ac:dyDescent="0.35">
      <c r="A803" s="27">
        <v>801</v>
      </c>
      <c r="B803" s="27" t="s">
        <v>1472</v>
      </c>
      <c r="C803" s="30" t="s">
        <v>1468</v>
      </c>
      <c r="D803" s="27" t="s">
        <v>1469</v>
      </c>
      <c r="E803" s="37" t="s">
        <v>1470</v>
      </c>
      <c r="F803" s="30"/>
    </row>
    <row r="804" spans="1:6" x14ac:dyDescent="0.35">
      <c r="A804" s="27">
        <v>802</v>
      </c>
      <c r="B804" s="27" t="s">
        <v>1473</v>
      </c>
      <c r="C804" s="30" t="s">
        <v>1468</v>
      </c>
      <c r="D804" s="27" t="s">
        <v>1469</v>
      </c>
      <c r="E804" s="37" t="s">
        <v>1470</v>
      </c>
      <c r="F804" s="30"/>
    </row>
    <row r="805" spans="1:6" x14ac:dyDescent="0.35">
      <c r="A805" s="27">
        <v>803</v>
      </c>
      <c r="B805" s="27" t="s">
        <v>1474</v>
      </c>
      <c r="C805" s="30" t="s">
        <v>1468</v>
      </c>
      <c r="D805" s="27" t="s">
        <v>1469</v>
      </c>
      <c r="E805" s="37" t="s">
        <v>1470</v>
      </c>
      <c r="F805" s="30"/>
    </row>
    <row r="806" spans="1:6" x14ac:dyDescent="0.35">
      <c r="A806" s="27">
        <v>804</v>
      </c>
      <c r="B806" s="27" t="s">
        <v>1475</v>
      </c>
      <c r="C806" s="30" t="s">
        <v>1468</v>
      </c>
      <c r="D806" s="27" t="s">
        <v>1469</v>
      </c>
      <c r="E806" s="37" t="s">
        <v>1470</v>
      </c>
      <c r="F806" s="30"/>
    </row>
    <row r="807" spans="1:6" x14ac:dyDescent="0.35">
      <c r="A807" s="27">
        <v>805</v>
      </c>
      <c r="B807" s="27" t="s">
        <v>1476</v>
      </c>
      <c r="C807" s="30" t="s">
        <v>1468</v>
      </c>
      <c r="D807" s="27" t="s">
        <v>1469</v>
      </c>
      <c r="E807" s="37" t="s">
        <v>1477</v>
      </c>
      <c r="F807" s="30"/>
    </row>
    <row r="808" spans="1:6" x14ac:dyDescent="0.35">
      <c r="A808" s="27">
        <v>806</v>
      </c>
      <c r="B808" s="27" t="s">
        <v>1478</v>
      </c>
      <c r="C808" s="30" t="s">
        <v>1479</v>
      </c>
      <c r="D808" s="27" t="s">
        <v>1451</v>
      </c>
      <c r="E808" s="37" t="s">
        <v>1480</v>
      </c>
      <c r="F808" s="30"/>
    </row>
    <row r="809" spans="1:6" x14ac:dyDescent="0.35">
      <c r="A809" s="27">
        <v>807</v>
      </c>
      <c r="B809" s="27" t="s">
        <v>1481</v>
      </c>
      <c r="C809" s="30" t="s">
        <v>1479</v>
      </c>
      <c r="D809" s="27" t="s">
        <v>1451</v>
      </c>
      <c r="E809" s="37" t="s">
        <v>1480</v>
      </c>
      <c r="F809" s="30"/>
    </row>
    <row r="810" spans="1:6" x14ac:dyDescent="0.35">
      <c r="A810" s="27">
        <v>808</v>
      </c>
      <c r="B810" s="27" t="s">
        <v>1482</v>
      </c>
      <c r="C810" s="30" t="s">
        <v>1479</v>
      </c>
      <c r="D810" s="27" t="s">
        <v>1451</v>
      </c>
      <c r="E810" s="37" t="s">
        <v>1483</v>
      </c>
      <c r="F810" s="30"/>
    </row>
    <row r="811" spans="1:6" x14ac:dyDescent="0.35">
      <c r="A811" s="27">
        <v>809</v>
      </c>
      <c r="B811" s="27" t="s">
        <v>1484</v>
      </c>
      <c r="C811" s="30" t="s">
        <v>1479</v>
      </c>
      <c r="D811" s="27" t="s">
        <v>1451</v>
      </c>
      <c r="E811" s="37" t="s">
        <v>1483</v>
      </c>
      <c r="F811" s="30"/>
    </row>
    <row r="812" spans="1:6" x14ac:dyDescent="0.35">
      <c r="A812" s="27">
        <v>810</v>
      </c>
      <c r="B812" s="27" t="s">
        <v>1485</v>
      </c>
      <c r="C812" s="30" t="s">
        <v>1486</v>
      </c>
      <c r="D812" s="27" t="s">
        <v>1487</v>
      </c>
      <c r="E812" s="37" t="s">
        <v>1488</v>
      </c>
      <c r="F812" s="30"/>
    </row>
    <row r="813" spans="1:6" x14ac:dyDescent="0.35">
      <c r="A813" s="27">
        <v>811</v>
      </c>
      <c r="B813" s="27" t="s">
        <v>1489</v>
      </c>
      <c r="C813" s="30" t="s">
        <v>1486</v>
      </c>
      <c r="D813" s="27" t="s">
        <v>1487</v>
      </c>
      <c r="E813" s="37" t="s">
        <v>1490</v>
      </c>
      <c r="F813" s="30"/>
    </row>
    <row r="814" spans="1:6" x14ac:dyDescent="0.35">
      <c r="A814" s="27">
        <v>812</v>
      </c>
      <c r="B814" s="27" t="s">
        <v>1491</v>
      </c>
      <c r="C814" s="30" t="s">
        <v>1486</v>
      </c>
      <c r="D814" s="27" t="s">
        <v>1487</v>
      </c>
      <c r="E814" s="37" t="s">
        <v>1490</v>
      </c>
      <c r="F814" s="30"/>
    </row>
    <row r="815" spans="1:6" x14ac:dyDescent="0.35">
      <c r="A815" s="27">
        <v>813</v>
      </c>
      <c r="B815" s="27" t="s">
        <v>1492</v>
      </c>
      <c r="C815" s="30" t="s">
        <v>1493</v>
      </c>
      <c r="D815" s="27" t="s">
        <v>1494</v>
      </c>
      <c r="E815" s="37" t="s">
        <v>1495</v>
      </c>
      <c r="F815" s="30"/>
    </row>
    <row r="816" spans="1:6" x14ac:dyDescent="0.35">
      <c r="A816" s="27">
        <v>814</v>
      </c>
      <c r="B816" s="27" t="s">
        <v>1496</v>
      </c>
      <c r="C816" s="30" t="s">
        <v>1493</v>
      </c>
      <c r="D816" s="27" t="s">
        <v>1494</v>
      </c>
      <c r="E816" s="37" t="s">
        <v>1497</v>
      </c>
      <c r="F816" s="30"/>
    </row>
    <row r="817" spans="1:6" x14ac:dyDescent="0.35">
      <c r="A817" s="27">
        <v>815</v>
      </c>
      <c r="B817" s="27" t="s">
        <v>1498</v>
      </c>
      <c r="C817" s="30" t="s">
        <v>1493</v>
      </c>
      <c r="D817" s="27" t="s">
        <v>1494</v>
      </c>
      <c r="E817" s="37" t="s">
        <v>1499</v>
      </c>
      <c r="F817" s="30"/>
    </row>
    <row r="818" spans="1:6" x14ac:dyDescent="0.35">
      <c r="A818" s="27">
        <v>816</v>
      </c>
      <c r="B818" s="27" t="s">
        <v>1500</v>
      </c>
      <c r="C818" s="30" t="s">
        <v>1493</v>
      </c>
      <c r="D818" s="27" t="s">
        <v>1494</v>
      </c>
      <c r="E818" s="37" t="s">
        <v>1499</v>
      </c>
      <c r="F818" s="30"/>
    </row>
    <row r="819" spans="1:6" x14ac:dyDescent="0.35">
      <c r="A819" s="27">
        <v>817</v>
      </c>
      <c r="B819" s="27" t="s">
        <v>1501</v>
      </c>
      <c r="C819" s="30" t="s">
        <v>1502</v>
      </c>
      <c r="D819" s="27" t="s">
        <v>1503</v>
      </c>
      <c r="E819" s="37" t="s">
        <v>1504</v>
      </c>
      <c r="F819" s="30"/>
    </row>
    <row r="820" spans="1:6" x14ac:dyDescent="0.35">
      <c r="A820" s="27">
        <v>818</v>
      </c>
      <c r="B820" s="27" t="s">
        <v>1505</v>
      </c>
      <c r="C820" s="30" t="s">
        <v>1502</v>
      </c>
      <c r="D820" s="27" t="s">
        <v>1503</v>
      </c>
      <c r="E820" s="37" t="s">
        <v>1504</v>
      </c>
      <c r="F820" s="30"/>
    </row>
    <row r="821" spans="1:6" x14ac:dyDescent="0.35">
      <c r="A821" s="27">
        <v>819</v>
      </c>
      <c r="B821" s="27" t="s">
        <v>1506</v>
      </c>
      <c r="C821" s="30" t="s">
        <v>1502</v>
      </c>
      <c r="D821" s="27" t="s">
        <v>1503</v>
      </c>
      <c r="E821" s="37" t="s">
        <v>1507</v>
      </c>
      <c r="F821" s="30"/>
    </row>
    <row r="822" spans="1:6" x14ac:dyDescent="0.35">
      <c r="A822" s="27">
        <v>820</v>
      </c>
      <c r="B822" s="27" t="s">
        <v>1508</v>
      </c>
      <c r="C822" s="30" t="s">
        <v>1502</v>
      </c>
      <c r="D822" s="27" t="s">
        <v>1503</v>
      </c>
      <c r="E822" s="37" t="s">
        <v>1509</v>
      </c>
      <c r="F822" s="30"/>
    </row>
    <row r="823" spans="1:6" x14ac:dyDescent="0.35">
      <c r="A823" s="27">
        <v>821</v>
      </c>
      <c r="B823" s="27" t="s">
        <v>1510</v>
      </c>
      <c r="C823" s="30" t="s">
        <v>1511</v>
      </c>
      <c r="D823" s="27" t="s">
        <v>1512</v>
      </c>
      <c r="E823" s="37" t="s">
        <v>1513</v>
      </c>
      <c r="F823" s="30"/>
    </row>
    <row r="824" spans="1:6" x14ac:dyDescent="0.35">
      <c r="A824" s="27">
        <v>822</v>
      </c>
      <c r="B824" s="27" t="s">
        <v>1510</v>
      </c>
      <c r="C824" s="30" t="s">
        <v>1511</v>
      </c>
      <c r="D824" s="27" t="s">
        <v>1512</v>
      </c>
      <c r="E824" s="37" t="s">
        <v>1513</v>
      </c>
      <c r="F824" s="30"/>
    </row>
    <row r="825" spans="1:6" x14ac:dyDescent="0.35">
      <c r="A825" s="27">
        <v>823</v>
      </c>
      <c r="B825" s="90" t="s">
        <v>1514</v>
      </c>
      <c r="C825" s="154" t="s">
        <v>1515</v>
      </c>
      <c r="D825" s="49" t="s">
        <v>1516</v>
      </c>
      <c r="E825" s="55" t="s">
        <v>1517</v>
      </c>
      <c r="F825" s="30"/>
    </row>
    <row r="826" spans="1:6" x14ac:dyDescent="0.35">
      <c r="A826" s="27">
        <v>824</v>
      </c>
      <c r="B826" s="90" t="s">
        <v>1518</v>
      </c>
      <c r="C826" s="154" t="s">
        <v>1515</v>
      </c>
      <c r="D826" s="49" t="s">
        <v>1516</v>
      </c>
      <c r="E826" s="55" t="s">
        <v>1517</v>
      </c>
      <c r="F826" s="30"/>
    </row>
    <row r="827" spans="1:6" x14ac:dyDescent="0.35">
      <c r="A827" s="27">
        <v>825</v>
      </c>
      <c r="B827" s="90" t="s">
        <v>1519</v>
      </c>
      <c r="C827" s="154" t="s">
        <v>1515</v>
      </c>
      <c r="D827" s="49" t="s">
        <v>1516</v>
      </c>
      <c r="E827" s="55" t="s">
        <v>1517</v>
      </c>
      <c r="F827" s="30"/>
    </row>
    <row r="828" spans="1:6" x14ac:dyDescent="0.35">
      <c r="A828" s="27">
        <v>826</v>
      </c>
      <c r="B828" s="90" t="s">
        <v>1520</v>
      </c>
      <c r="C828" s="154" t="s">
        <v>1515</v>
      </c>
      <c r="D828" s="49" t="s">
        <v>1516</v>
      </c>
      <c r="E828" s="55" t="s">
        <v>1517</v>
      </c>
      <c r="F828" s="30"/>
    </row>
    <row r="829" spans="1:6" x14ac:dyDescent="0.35">
      <c r="A829" s="27">
        <v>827</v>
      </c>
      <c r="B829" s="84" t="s">
        <v>1521</v>
      </c>
      <c r="C829" s="154" t="s">
        <v>1522</v>
      </c>
      <c r="D829" s="49" t="s">
        <v>1523</v>
      </c>
      <c r="E829" s="71">
        <v>100810061618</v>
      </c>
      <c r="F829" s="30"/>
    </row>
    <row r="830" spans="1:6" x14ac:dyDescent="0.35">
      <c r="A830" s="27">
        <v>828</v>
      </c>
      <c r="B830" s="49" t="s">
        <v>1524</v>
      </c>
      <c r="C830" s="154" t="s">
        <v>1525</v>
      </c>
      <c r="D830" s="49" t="s">
        <v>1285</v>
      </c>
      <c r="E830" s="55" t="s">
        <v>1526</v>
      </c>
      <c r="F830" s="30"/>
    </row>
    <row r="831" spans="1:6" x14ac:dyDescent="0.35">
      <c r="A831" s="27">
        <v>829</v>
      </c>
      <c r="B831" s="49" t="s">
        <v>1527</v>
      </c>
      <c r="C831" s="154" t="s">
        <v>1528</v>
      </c>
      <c r="D831" s="49" t="s">
        <v>1529</v>
      </c>
      <c r="E831" s="55" t="s">
        <v>1530</v>
      </c>
      <c r="F831" s="30"/>
    </row>
    <row r="832" spans="1:6" x14ac:dyDescent="0.35">
      <c r="A832" s="27">
        <v>830</v>
      </c>
      <c r="B832" s="49" t="s">
        <v>1531</v>
      </c>
      <c r="C832" s="154" t="s">
        <v>1528</v>
      </c>
      <c r="D832" s="49" t="s">
        <v>1529</v>
      </c>
      <c r="E832" s="55" t="s">
        <v>1530</v>
      </c>
      <c r="F832" s="30"/>
    </row>
    <row r="833" spans="1:6" x14ac:dyDescent="0.35">
      <c r="A833" s="27">
        <v>831</v>
      </c>
      <c r="B833" s="88" t="s">
        <v>1532</v>
      </c>
      <c r="C833" s="154" t="s">
        <v>1528</v>
      </c>
      <c r="D833" s="49" t="s">
        <v>1529</v>
      </c>
      <c r="E833" s="55" t="s">
        <v>1530</v>
      </c>
      <c r="F833" s="30"/>
    </row>
    <row r="834" spans="1:6" x14ac:dyDescent="0.35">
      <c r="A834" s="27">
        <v>832</v>
      </c>
      <c r="B834" s="49" t="s">
        <v>1533</v>
      </c>
      <c r="C834" s="154" t="s">
        <v>1528</v>
      </c>
      <c r="D834" s="49" t="s">
        <v>1529</v>
      </c>
      <c r="E834" s="55" t="s">
        <v>1530</v>
      </c>
      <c r="F834" s="30"/>
    </row>
    <row r="835" spans="1:6" x14ac:dyDescent="0.35">
      <c r="A835" s="27">
        <v>833</v>
      </c>
      <c r="B835" s="49" t="s">
        <v>1534</v>
      </c>
      <c r="C835" s="154" t="s">
        <v>1528</v>
      </c>
      <c r="D835" s="49" t="s">
        <v>1529</v>
      </c>
      <c r="E835" s="50" t="s">
        <v>1535</v>
      </c>
      <c r="F835" s="30"/>
    </row>
    <row r="836" spans="1:6" x14ac:dyDescent="0.35">
      <c r="A836" s="27">
        <v>834</v>
      </c>
      <c r="B836" s="49" t="s">
        <v>1536</v>
      </c>
      <c r="C836" s="154" t="s">
        <v>1528</v>
      </c>
      <c r="D836" s="49" t="s">
        <v>1529</v>
      </c>
      <c r="E836" s="50" t="s">
        <v>1537</v>
      </c>
      <c r="F836" s="30"/>
    </row>
    <row r="837" spans="1:6" x14ac:dyDescent="0.35">
      <c r="A837" s="27">
        <v>835</v>
      </c>
      <c r="B837" s="49" t="s">
        <v>1538</v>
      </c>
      <c r="C837" s="154" t="s">
        <v>1539</v>
      </c>
      <c r="D837" s="49" t="s">
        <v>1540</v>
      </c>
      <c r="E837" s="55" t="s">
        <v>1541</v>
      </c>
      <c r="F837" s="30"/>
    </row>
    <row r="838" spans="1:6" x14ac:dyDescent="0.35">
      <c r="A838" s="27">
        <v>836</v>
      </c>
      <c r="B838" s="49" t="s">
        <v>1542</v>
      </c>
      <c r="C838" s="154" t="s">
        <v>1539</v>
      </c>
      <c r="D838" s="49" t="s">
        <v>1540</v>
      </c>
      <c r="E838" s="55" t="s">
        <v>1541</v>
      </c>
      <c r="F838" s="30"/>
    </row>
    <row r="839" spans="1:6" x14ac:dyDescent="0.35">
      <c r="A839" s="27">
        <v>837</v>
      </c>
      <c r="B839" s="49" t="s">
        <v>1543</v>
      </c>
      <c r="C839" s="154" t="s">
        <v>1544</v>
      </c>
      <c r="D839" s="49" t="s">
        <v>1523</v>
      </c>
      <c r="E839" s="51" t="s">
        <v>1545</v>
      </c>
      <c r="F839" s="30"/>
    </row>
    <row r="840" spans="1:6" x14ac:dyDescent="0.35">
      <c r="A840" s="27">
        <v>838</v>
      </c>
      <c r="B840" s="49" t="s">
        <v>1546</v>
      </c>
      <c r="C840" s="154" t="s">
        <v>1547</v>
      </c>
      <c r="D840" s="49" t="s">
        <v>1548</v>
      </c>
      <c r="E840" s="51" t="s">
        <v>1549</v>
      </c>
      <c r="F840" s="30"/>
    </row>
    <row r="841" spans="1:6" x14ac:dyDescent="0.35">
      <c r="A841" s="27">
        <v>839</v>
      </c>
      <c r="B841" s="49" t="s">
        <v>1550</v>
      </c>
      <c r="C841" s="154" t="s">
        <v>1547</v>
      </c>
      <c r="D841" s="49" t="s">
        <v>1548</v>
      </c>
      <c r="E841" s="51" t="s">
        <v>1549</v>
      </c>
      <c r="F841" s="30"/>
    </row>
    <row r="842" spans="1:6" x14ac:dyDescent="0.35">
      <c r="A842" s="27">
        <v>840</v>
      </c>
      <c r="B842" s="49" t="s">
        <v>1551</v>
      </c>
      <c r="C842" s="154" t="s">
        <v>1547</v>
      </c>
      <c r="D842" s="49" t="s">
        <v>1548</v>
      </c>
      <c r="E842" s="51" t="s">
        <v>1549</v>
      </c>
      <c r="F842" s="30"/>
    </row>
    <row r="843" spans="1:6" x14ac:dyDescent="0.35">
      <c r="A843" s="27">
        <v>841</v>
      </c>
      <c r="B843" s="49" t="s">
        <v>1552</v>
      </c>
      <c r="C843" s="154" t="s">
        <v>1547</v>
      </c>
      <c r="D843" s="49" t="s">
        <v>1548</v>
      </c>
      <c r="E843" s="51" t="s">
        <v>1549</v>
      </c>
      <c r="F843" s="30"/>
    </row>
    <row r="844" spans="1:6" x14ac:dyDescent="0.35">
      <c r="A844" s="27">
        <v>842</v>
      </c>
      <c r="B844" s="49" t="s">
        <v>1553</v>
      </c>
      <c r="C844" s="154" t="s">
        <v>1547</v>
      </c>
      <c r="D844" s="49" t="s">
        <v>1548</v>
      </c>
      <c r="E844" s="51" t="s">
        <v>1549</v>
      </c>
      <c r="F844" s="30"/>
    </row>
    <row r="845" spans="1:6" x14ac:dyDescent="0.35">
      <c r="A845" s="27">
        <v>843</v>
      </c>
      <c r="B845" s="49" t="s">
        <v>1554</v>
      </c>
      <c r="C845" s="154" t="s">
        <v>1547</v>
      </c>
      <c r="D845" s="49" t="s">
        <v>1548</v>
      </c>
      <c r="E845" s="51" t="s">
        <v>1549</v>
      </c>
      <c r="F845" s="30"/>
    </row>
    <row r="846" spans="1:6" x14ac:dyDescent="0.35">
      <c r="A846" s="27">
        <v>844</v>
      </c>
      <c r="B846" s="49" t="s">
        <v>1555</v>
      </c>
      <c r="C846" s="154" t="s">
        <v>1547</v>
      </c>
      <c r="D846" s="49" t="s">
        <v>1556</v>
      </c>
      <c r="E846" s="51" t="s">
        <v>1557</v>
      </c>
      <c r="F846" s="30"/>
    </row>
    <row r="847" spans="1:6" x14ac:dyDescent="0.35">
      <c r="A847" s="27">
        <v>845</v>
      </c>
      <c r="B847" s="49" t="s">
        <v>1558</v>
      </c>
      <c r="C847" s="154" t="s">
        <v>1547</v>
      </c>
      <c r="D847" s="49" t="s">
        <v>1556</v>
      </c>
      <c r="E847" s="51" t="s">
        <v>1557</v>
      </c>
      <c r="F847" s="30"/>
    </row>
    <row r="848" spans="1:6" x14ac:dyDescent="0.35">
      <c r="A848" s="27">
        <v>846</v>
      </c>
      <c r="B848" s="49" t="s">
        <v>1559</v>
      </c>
      <c r="C848" s="154" t="s">
        <v>1560</v>
      </c>
      <c r="D848" s="49" t="s">
        <v>1561</v>
      </c>
      <c r="E848" s="51" t="s">
        <v>1562</v>
      </c>
      <c r="F848" s="30"/>
    </row>
    <row r="849" spans="1:6" x14ac:dyDescent="0.35">
      <c r="A849" s="27">
        <v>847</v>
      </c>
      <c r="B849" s="49" t="s">
        <v>1563</v>
      </c>
      <c r="C849" s="154" t="s">
        <v>1564</v>
      </c>
      <c r="D849" s="49" t="s">
        <v>1565</v>
      </c>
      <c r="E849" s="51" t="s">
        <v>1566</v>
      </c>
      <c r="F849" s="30"/>
    </row>
    <row r="850" spans="1:6" x14ac:dyDescent="0.35">
      <c r="A850" s="27">
        <v>848</v>
      </c>
      <c r="B850" s="49" t="s">
        <v>1567</v>
      </c>
      <c r="C850" s="154" t="s">
        <v>1564</v>
      </c>
      <c r="D850" s="49" t="s">
        <v>1565</v>
      </c>
      <c r="E850" s="63" t="s">
        <v>1568</v>
      </c>
      <c r="F850" s="30"/>
    </row>
    <row r="851" spans="1:6" x14ac:dyDescent="0.35">
      <c r="A851" s="27">
        <v>849</v>
      </c>
      <c r="B851" s="49" t="s">
        <v>1569</v>
      </c>
      <c r="C851" s="154" t="s">
        <v>1564</v>
      </c>
      <c r="D851" s="49" t="s">
        <v>1565</v>
      </c>
      <c r="E851" s="63" t="s">
        <v>1570</v>
      </c>
      <c r="F851" s="30"/>
    </row>
    <row r="852" spans="1:6" x14ac:dyDescent="0.35">
      <c r="A852" s="27">
        <v>850</v>
      </c>
      <c r="B852" s="49" t="s">
        <v>1571</v>
      </c>
      <c r="C852" s="154" t="s">
        <v>1572</v>
      </c>
      <c r="D852" s="49" t="s">
        <v>1573</v>
      </c>
      <c r="E852" s="63" t="s">
        <v>1574</v>
      </c>
      <c r="F852" s="30"/>
    </row>
    <row r="853" spans="1:6" x14ac:dyDescent="0.35">
      <c r="A853" s="27">
        <v>851</v>
      </c>
      <c r="B853" s="49" t="s">
        <v>1575</v>
      </c>
      <c r="C853" s="154" t="s">
        <v>1572</v>
      </c>
      <c r="D853" s="49" t="s">
        <v>1573</v>
      </c>
      <c r="E853" s="63" t="s">
        <v>1574</v>
      </c>
      <c r="F853" s="30"/>
    </row>
    <row r="854" spans="1:6" x14ac:dyDescent="0.35">
      <c r="A854" s="27">
        <v>852</v>
      </c>
      <c r="B854" s="49" t="s">
        <v>1576</v>
      </c>
      <c r="C854" s="154" t="s">
        <v>1577</v>
      </c>
      <c r="D854" s="49" t="s">
        <v>1578</v>
      </c>
      <c r="E854" s="63" t="s">
        <v>1579</v>
      </c>
      <c r="F854" s="30"/>
    </row>
    <row r="855" spans="1:6" x14ac:dyDescent="0.35">
      <c r="A855" s="27">
        <v>853</v>
      </c>
      <c r="B855" s="49" t="s">
        <v>1580</v>
      </c>
      <c r="C855" s="154" t="s">
        <v>1577</v>
      </c>
      <c r="D855" s="49" t="s">
        <v>1578</v>
      </c>
      <c r="E855" s="63" t="s">
        <v>1581</v>
      </c>
      <c r="F855" s="30"/>
    </row>
    <row r="856" spans="1:6" x14ac:dyDescent="0.35">
      <c r="A856" s="27">
        <v>854</v>
      </c>
      <c r="B856" s="49" t="s">
        <v>1582</v>
      </c>
      <c r="C856" s="154" t="s">
        <v>1577</v>
      </c>
      <c r="D856" s="49" t="s">
        <v>1578</v>
      </c>
      <c r="E856" s="63" t="s">
        <v>1581</v>
      </c>
      <c r="F856" s="30"/>
    </row>
    <row r="857" spans="1:6" x14ac:dyDescent="0.35">
      <c r="A857" s="27">
        <v>855</v>
      </c>
      <c r="B857" s="49" t="s">
        <v>1583</v>
      </c>
      <c r="C857" s="154" t="s">
        <v>1577</v>
      </c>
      <c r="D857" s="49" t="s">
        <v>1578</v>
      </c>
      <c r="E857" s="63" t="s">
        <v>1584</v>
      </c>
      <c r="F857" s="30"/>
    </row>
    <row r="858" spans="1:6" x14ac:dyDescent="0.35">
      <c r="A858" s="27">
        <v>856</v>
      </c>
      <c r="B858" s="49" t="s">
        <v>1585</v>
      </c>
      <c r="C858" s="154" t="s">
        <v>1586</v>
      </c>
      <c r="D858" s="49" t="s">
        <v>1587</v>
      </c>
      <c r="E858" s="63" t="s">
        <v>1588</v>
      </c>
      <c r="F858" s="30"/>
    </row>
    <row r="859" spans="1:6" x14ac:dyDescent="0.35">
      <c r="A859" s="27">
        <v>857</v>
      </c>
      <c r="B859" s="49" t="s">
        <v>1589</v>
      </c>
      <c r="C859" s="154" t="s">
        <v>1586</v>
      </c>
      <c r="D859" s="49" t="s">
        <v>1587</v>
      </c>
      <c r="E859" s="63" t="s">
        <v>1588</v>
      </c>
      <c r="F859" s="30"/>
    </row>
    <row r="860" spans="1:6" x14ac:dyDescent="0.35">
      <c r="A860" s="27">
        <v>858</v>
      </c>
      <c r="B860" s="49" t="s">
        <v>1590</v>
      </c>
      <c r="C860" s="154" t="s">
        <v>1586</v>
      </c>
      <c r="D860" s="49" t="s">
        <v>1587</v>
      </c>
      <c r="E860" s="63" t="s">
        <v>1588</v>
      </c>
      <c r="F860" s="30"/>
    </row>
    <row r="861" spans="1:6" x14ac:dyDescent="0.35">
      <c r="A861" s="27">
        <v>859</v>
      </c>
      <c r="B861" s="49" t="s">
        <v>1591</v>
      </c>
      <c r="C861" s="154" t="s">
        <v>1586</v>
      </c>
      <c r="D861" s="49" t="s">
        <v>1587</v>
      </c>
      <c r="E861" s="63" t="s">
        <v>1588</v>
      </c>
      <c r="F861" s="30"/>
    </row>
    <row r="862" spans="1:6" x14ac:dyDescent="0.35">
      <c r="A862" s="27">
        <v>860</v>
      </c>
      <c r="B862" s="49" t="s">
        <v>1592</v>
      </c>
      <c r="C862" s="154" t="s">
        <v>1593</v>
      </c>
      <c r="D862" s="49" t="s">
        <v>1594</v>
      </c>
      <c r="E862" s="63" t="s">
        <v>1595</v>
      </c>
      <c r="F862" s="30"/>
    </row>
    <row r="863" spans="1:6" x14ac:dyDescent="0.35">
      <c r="A863" s="27">
        <v>861</v>
      </c>
      <c r="B863" s="49" t="s">
        <v>1596</v>
      </c>
      <c r="C863" s="154" t="s">
        <v>1593</v>
      </c>
      <c r="D863" s="49" t="s">
        <v>1594</v>
      </c>
      <c r="E863" s="63" t="s">
        <v>1595</v>
      </c>
      <c r="F863" s="30"/>
    </row>
    <row r="864" spans="1:6" x14ac:dyDescent="0.35">
      <c r="A864" s="27">
        <v>862</v>
      </c>
      <c r="B864" s="49" t="s">
        <v>1597</v>
      </c>
      <c r="C864" s="154" t="s">
        <v>1593</v>
      </c>
      <c r="D864" s="49" t="s">
        <v>1594</v>
      </c>
      <c r="E864" s="63" t="s">
        <v>1595</v>
      </c>
      <c r="F864" s="30"/>
    </row>
    <row r="865" spans="1:6" x14ac:dyDescent="0.35">
      <c r="A865" s="27">
        <v>863</v>
      </c>
      <c r="B865" s="56" t="s">
        <v>1598</v>
      </c>
      <c r="C865" s="30" t="s">
        <v>1599</v>
      </c>
      <c r="D865" s="27" t="s">
        <v>1600</v>
      </c>
      <c r="E865" s="37" t="s">
        <v>1601</v>
      </c>
      <c r="F865" s="30"/>
    </row>
    <row r="866" spans="1:6" x14ac:dyDescent="0.35">
      <c r="A866" s="27">
        <v>864</v>
      </c>
      <c r="B866" s="56" t="s">
        <v>1602</v>
      </c>
      <c r="C866" s="30" t="s">
        <v>1599</v>
      </c>
      <c r="D866" s="27" t="s">
        <v>1600</v>
      </c>
      <c r="E866" s="37" t="s">
        <v>1601</v>
      </c>
      <c r="F866" s="30"/>
    </row>
    <row r="867" spans="1:6" x14ac:dyDescent="0.35">
      <c r="A867" s="27">
        <v>865</v>
      </c>
      <c r="B867" s="56" t="s">
        <v>1603</v>
      </c>
      <c r="C867" s="30" t="s">
        <v>1599</v>
      </c>
      <c r="D867" s="27" t="s">
        <v>1600</v>
      </c>
      <c r="E867" s="37" t="s">
        <v>1604</v>
      </c>
      <c r="F867" s="30"/>
    </row>
    <row r="868" spans="1:6" x14ac:dyDescent="0.35">
      <c r="A868" s="27">
        <v>866</v>
      </c>
      <c r="B868" s="56" t="s">
        <v>1605</v>
      </c>
      <c r="C868" s="30" t="s">
        <v>1599</v>
      </c>
      <c r="D868" s="27" t="s">
        <v>1600</v>
      </c>
      <c r="E868" s="37" t="s">
        <v>1604</v>
      </c>
      <c r="F868" s="30"/>
    </row>
    <row r="869" spans="1:6" x14ac:dyDescent="0.35">
      <c r="A869" s="27">
        <v>867</v>
      </c>
      <c r="B869" s="56" t="s">
        <v>1606</v>
      </c>
      <c r="C869" s="30" t="s">
        <v>1599</v>
      </c>
      <c r="D869" s="27" t="s">
        <v>1600</v>
      </c>
      <c r="E869" s="37" t="s">
        <v>1604</v>
      </c>
      <c r="F869" s="30"/>
    </row>
    <row r="870" spans="1:6" x14ac:dyDescent="0.35">
      <c r="A870" s="27">
        <v>868</v>
      </c>
      <c r="B870" s="56" t="s">
        <v>1607</v>
      </c>
      <c r="C870" s="30" t="s">
        <v>1599</v>
      </c>
      <c r="D870" s="27" t="s">
        <v>1600</v>
      </c>
      <c r="E870" s="37" t="s">
        <v>1604</v>
      </c>
      <c r="F870" s="30"/>
    </row>
    <row r="871" spans="1:6" x14ac:dyDescent="0.35">
      <c r="A871" s="27">
        <v>869</v>
      </c>
      <c r="B871" s="56" t="s">
        <v>1608</v>
      </c>
      <c r="C871" s="30" t="s">
        <v>1609</v>
      </c>
      <c r="D871" s="27" t="s">
        <v>1610</v>
      </c>
      <c r="E871" s="37" t="s">
        <v>1611</v>
      </c>
      <c r="F871" s="30"/>
    </row>
    <row r="872" spans="1:6" x14ac:dyDescent="0.35">
      <c r="A872" s="27">
        <v>870</v>
      </c>
      <c r="B872" s="56" t="s">
        <v>1612</v>
      </c>
      <c r="C872" s="30" t="s">
        <v>1609</v>
      </c>
      <c r="D872" s="27" t="s">
        <v>1610</v>
      </c>
      <c r="E872" s="37" t="s">
        <v>1611</v>
      </c>
      <c r="F872" s="30"/>
    </row>
    <row r="873" spans="1:6" x14ac:dyDescent="0.35">
      <c r="A873" s="27">
        <v>871</v>
      </c>
      <c r="B873" s="56" t="s">
        <v>1613</v>
      </c>
      <c r="C873" s="30" t="s">
        <v>1609</v>
      </c>
      <c r="D873" s="27" t="s">
        <v>1610</v>
      </c>
      <c r="E873" s="37" t="s">
        <v>1611</v>
      </c>
      <c r="F873" s="30"/>
    </row>
    <row r="874" spans="1:6" x14ac:dyDescent="0.35">
      <c r="A874" s="27">
        <v>872</v>
      </c>
      <c r="B874" s="56" t="s">
        <v>1614</v>
      </c>
      <c r="C874" s="30" t="s">
        <v>1615</v>
      </c>
      <c r="D874" s="27" t="s">
        <v>1399</v>
      </c>
      <c r="E874" s="68">
        <v>100810159544</v>
      </c>
      <c r="F874" s="30"/>
    </row>
    <row r="875" spans="1:6" x14ac:dyDescent="0.35">
      <c r="A875" s="27">
        <v>873</v>
      </c>
      <c r="B875" s="56" t="s">
        <v>1616</v>
      </c>
      <c r="C875" s="30" t="s">
        <v>1615</v>
      </c>
      <c r="D875" s="27" t="s">
        <v>1399</v>
      </c>
      <c r="E875" s="68">
        <v>100810159544</v>
      </c>
      <c r="F875" s="30"/>
    </row>
    <row r="876" spans="1:6" x14ac:dyDescent="0.35">
      <c r="A876" s="27">
        <v>874</v>
      </c>
      <c r="B876" s="56" t="s">
        <v>1617</v>
      </c>
      <c r="C876" s="30" t="s">
        <v>1615</v>
      </c>
      <c r="D876" s="27" t="s">
        <v>1399</v>
      </c>
      <c r="E876" s="68">
        <v>100810159544</v>
      </c>
      <c r="F876" s="30"/>
    </row>
    <row r="877" spans="1:6" x14ac:dyDescent="0.35">
      <c r="A877" s="27">
        <v>875</v>
      </c>
      <c r="B877" s="56" t="s">
        <v>1618</v>
      </c>
      <c r="C877" s="30" t="s">
        <v>1615</v>
      </c>
      <c r="D877" s="27" t="s">
        <v>1399</v>
      </c>
      <c r="E877" s="68">
        <v>100810159544</v>
      </c>
      <c r="F877" s="30"/>
    </row>
    <row r="878" spans="1:6" x14ac:dyDescent="0.35">
      <c r="A878" s="27">
        <v>876</v>
      </c>
      <c r="B878" s="56" t="s">
        <v>1619</v>
      </c>
      <c r="C878" s="30" t="s">
        <v>1615</v>
      </c>
      <c r="D878" s="27" t="s">
        <v>1399</v>
      </c>
      <c r="E878" s="68">
        <v>100810159544</v>
      </c>
      <c r="F878" s="30"/>
    </row>
    <row r="879" spans="1:6" x14ac:dyDescent="0.35">
      <c r="A879" s="27">
        <v>877</v>
      </c>
      <c r="B879" s="56" t="s">
        <v>1620</v>
      </c>
      <c r="C879" s="30" t="s">
        <v>1621</v>
      </c>
      <c r="D879" s="27" t="s">
        <v>1420</v>
      </c>
      <c r="E879" s="37" t="s">
        <v>1622</v>
      </c>
      <c r="F879" s="30"/>
    </row>
    <row r="880" spans="1:6" x14ac:dyDescent="0.35">
      <c r="A880" s="27">
        <v>878</v>
      </c>
      <c r="B880" s="56" t="s">
        <v>1623</v>
      </c>
      <c r="C880" s="30" t="s">
        <v>1621</v>
      </c>
      <c r="D880" s="27" t="s">
        <v>1420</v>
      </c>
      <c r="E880" s="37" t="s">
        <v>1624</v>
      </c>
      <c r="F880" s="30"/>
    </row>
    <row r="881" spans="1:6" x14ac:dyDescent="0.35">
      <c r="A881" s="27">
        <v>879</v>
      </c>
      <c r="B881" s="56" t="s">
        <v>1625</v>
      </c>
      <c r="C881" s="30" t="s">
        <v>1621</v>
      </c>
      <c r="D881" s="27" t="s">
        <v>1420</v>
      </c>
      <c r="E881" s="37" t="s">
        <v>1626</v>
      </c>
      <c r="F881" s="30"/>
    </row>
    <row r="882" spans="1:6" x14ac:dyDescent="0.35">
      <c r="A882" s="27">
        <v>880</v>
      </c>
      <c r="B882" s="56" t="s">
        <v>1627</v>
      </c>
      <c r="C882" s="30" t="s">
        <v>1621</v>
      </c>
      <c r="D882" s="27" t="s">
        <v>1420</v>
      </c>
      <c r="E882" s="37" t="s">
        <v>1626</v>
      </c>
      <c r="F882" s="30"/>
    </row>
    <row r="883" spans="1:6" x14ac:dyDescent="0.35">
      <c r="A883" s="27">
        <v>881</v>
      </c>
      <c r="B883" s="56" t="s">
        <v>1628</v>
      </c>
      <c r="C883" s="30" t="s">
        <v>1629</v>
      </c>
      <c r="D883" s="27" t="s">
        <v>1427</v>
      </c>
      <c r="E883" s="37" t="s">
        <v>1630</v>
      </c>
      <c r="F883" s="30"/>
    </row>
    <row r="884" spans="1:6" x14ac:dyDescent="0.35">
      <c r="A884" s="27">
        <v>882</v>
      </c>
      <c r="B884" s="56" t="s">
        <v>1631</v>
      </c>
      <c r="C884" s="30" t="s">
        <v>1629</v>
      </c>
      <c r="D884" s="27" t="s">
        <v>1427</v>
      </c>
      <c r="E884" s="37" t="s">
        <v>1630</v>
      </c>
      <c r="F884" s="30"/>
    </row>
    <row r="885" spans="1:6" x14ac:dyDescent="0.35">
      <c r="A885" s="27">
        <v>883</v>
      </c>
      <c r="B885" s="56" t="s">
        <v>1632</v>
      </c>
      <c r="C885" s="30" t="s">
        <v>1629</v>
      </c>
      <c r="D885" s="27" t="s">
        <v>1427</v>
      </c>
      <c r="E885" s="37" t="s">
        <v>1633</v>
      </c>
      <c r="F885" s="30"/>
    </row>
    <row r="886" spans="1:6" x14ac:dyDescent="0.35">
      <c r="A886" s="27">
        <v>884</v>
      </c>
      <c r="B886" s="56" t="s">
        <v>1634</v>
      </c>
      <c r="C886" s="30" t="s">
        <v>1629</v>
      </c>
      <c r="D886" s="27" t="s">
        <v>1427</v>
      </c>
      <c r="E886" s="37" t="s">
        <v>1633</v>
      </c>
      <c r="F886" s="30"/>
    </row>
    <row r="887" spans="1:6" x14ac:dyDescent="0.35">
      <c r="A887" s="27">
        <v>885</v>
      </c>
      <c r="B887" s="56" t="s">
        <v>1635</v>
      </c>
      <c r="C887" s="30" t="s">
        <v>1629</v>
      </c>
      <c r="D887" s="27" t="s">
        <v>1427</v>
      </c>
      <c r="E887" s="37" t="s">
        <v>1636</v>
      </c>
      <c r="F887" s="30"/>
    </row>
    <row r="888" spans="1:6" x14ac:dyDescent="0.35">
      <c r="A888" s="27">
        <v>886</v>
      </c>
      <c r="B888" s="56" t="s">
        <v>1637</v>
      </c>
      <c r="C888" s="30" t="s">
        <v>1638</v>
      </c>
      <c r="D888" s="27" t="s">
        <v>1423</v>
      </c>
      <c r="E888" s="37" t="s">
        <v>1639</v>
      </c>
      <c r="F888" s="30"/>
    </row>
    <row r="889" spans="1:6" x14ac:dyDescent="0.35">
      <c r="A889" s="27">
        <v>887</v>
      </c>
      <c r="B889" s="56" t="s">
        <v>1640</v>
      </c>
      <c r="C889" s="30" t="s">
        <v>1641</v>
      </c>
      <c r="D889" s="27" t="s">
        <v>1642</v>
      </c>
      <c r="E889" s="37" t="s">
        <v>1643</v>
      </c>
      <c r="F889" s="30"/>
    </row>
    <row r="890" spans="1:6" x14ac:dyDescent="0.35">
      <c r="A890" s="27">
        <v>888</v>
      </c>
      <c r="B890" s="56" t="s">
        <v>1644</v>
      </c>
      <c r="C890" s="30" t="s">
        <v>1641</v>
      </c>
      <c r="D890" s="27" t="s">
        <v>1642</v>
      </c>
      <c r="E890" s="37" t="s">
        <v>1643</v>
      </c>
      <c r="F890" s="30"/>
    </row>
    <row r="891" spans="1:6" x14ac:dyDescent="0.35">
      <c r="A891" s="27">
        <v>889</v>
      </c>
      <c r="B891" s="56" t="s">
        <v>1645</v>
      </c>
      <c r="C891" s="30" t="s">
        <v>1641</v>
      </c>
      <c r="D891" s="27" t="s">
        <v>1642</v>
      </c>
      <c r="E891" s="37" t="s">
        <v>1646</v>
      </c>
      <c r="F891" s="30"/>
    </row>
    <row r="892" spans="1:6" x14ac:dyDescent="0.35">
      <c r="A892" s="27">
        <v>890</v>
      </c>
      <c r="B892" s="56" t="s">
        <v>1647</v>
      </c>
      <c r="C892" s="30" t="s">
        <v>1641</v>
      </c>
      <c r="D892" s="27" t="s">
        <v>1642</v>
      </c>
      <c r="E892" s="37" t="s">
        <v>1646</v>
      </c>
      <c r="F892" s="30"/>
    </row>
    <row r="893" spans="1:6" x14ac:dyDescent="0.35">
      <c r="A893" s="27">
        <v>891</v>
      </c>
      <c r="B893" s="56" t="s">
        <v>1648</v>
      </c>
      <c r="C893" s="30" t="s">
        <v>1641</v>
      </c>
      <c r="D893" s="27" t="s">
        <v>1642</v>
      </c>
      <c r="E893" s="37" t="s">
        <v>1646</v>
      </c>
      <c r="F893" s="30"/>
    </row>
    <row r="894" spans="1:6" x14ac:dyDescent="0.35">
      <c r="A894" s="27">
        <v>892</v>
      </c>
      <c r="B894" s="56" t="s">
        <v>1649</v>
      </c>
      <c r="C894" s="30" t="s">
        <v>1641</v>
      </c>
      <c r="D894" s="27" t="s">
        <v>1642</v>
      </c>
      <c r="E894" s="37" t="s">
        <v>1646</v>
      </c>
      <c r="F894" s="30"/>
    </row>
    <row r="895" spans="1:6" x14ac:dyDescent="0.35">
      <c r="A895" s="27">
        <v>893</v>
      </c>
      <c r="B895" s="56" t="s">
        <v>1650</v>
      </c>
      <c r="C895" s="30" t="s">
        <v>1641</v>
      </c>
      <c r="D895" s="27" t="s">
        <v>1642</v>
      </c>
      <c r="E895" s="37" t="s">
        <v>1651</v>
      </c>
      <c r="F895" s="30"/>
    </row>
    <row r="896" spans="1:6" x14ac:dyDescent="0.35">
      <c r="A896" s="27">
        <v>894</v>
      </c>
      <c r="B896" s="56" t="s">
        <v>1652</v>
      </c>
      <c r="C896" s="30" t="s">
        <v>1641</v>
      </c>
      <c r="D896" s="27" t="s">
        <v>1642</v>
      </c>
      <c r="E896" s="37" t="s">
        <v>1653</v>
      </c>
      <c r="F896" s="30"/>
    </row>
    <row r="897" spans="1:6" x14ac:dyDescent="0.35">
      <c r="A897" s="27">
        <v>895</v>
      </c>
      <c r="B897" s="56" t="s">
        <v>1654</v>
      </c>
      <c r="C897" s="30" t="s">
        <v>1641</v>
      </c>
      <c r="D897" s="27" t="s">
        <v>1642</v>
      </c>
      <c r="E897" s="37" t="s">
        <v>1653</v>
      </c>
      <c r="F897" s="30"/>
    </row>
    <row r="898" spans="1:6" x14ac:dyDescent="0.35">
      <c r="A898" s="27">
        <v>896</v>
      </c>
      <c r="B898" s="56" t="s">
        <v>1655</v>
      </c>
      <c r="C898" s="30" t="s">
        <v>1641</v>
      </c>
      <c r="D898" s="27" t="s">
        <v>1642</v>
      </c>
      <c r="E898" s="37" t="s">
        <v>1656</v>
      </c>
      <c r="F898" s="30"/>
    </row>
    <row r="899" spans="1:6" x14ac:dyDescent="0.35">
      <c r="A899" s="27">
        <v>897</v>
      </c>
      <c r="B899" s="56" t="s">
        <v>1657</v>
      </c>
      <c r="C899" s="30" t="s">
        <v>1658</v>
      </c>
      <c r="D899" s="27" t="s">
        <v>1435</v>
      </c>
      <c r="E899" s="37" t="s">
        <v>1659</v>
      </c>
      <c r="F899" s="30"/>
    </row>
    <row r="900" spans="1:6" x14ac:dyDescent="0.35">
      <c r="A900" s="27">
        <v>898</v>
      </c>
      <c r="B900" s="56" t="s">
        <v>1660</v>
      </c>
      <c r="C900" s="30" t="s">
        <v>1658</v>
      </c>
      <c r="D900" s="27" t="s">
        <v>1435</v>
      </c>
      <c r="E900" s="37" t="s">
        <v>1659</v>
      </c>
      <c r="F900" s="30"/>
    </row>
    <row r="901" spans="1:6" x14ac:dyDescent="0.35">
      <c r="A901" s="27">
        <v>899</v>
      </c>
      <c r="B901" s="56" t="s">
        <v>1661</v>
      </c>
      <c r="C901" s="30" t="s">
        <v>1662</v>
      </c>
      <c r="D901" s="27" t="s">
        <v>1435</v>
      </c>
      <c r="E901" s="37" t="s">
        <v>1663</v>
      </c>
      <c r="F901" s="30"/>
    </row>
    <row r="902" spans="1:6" x14ac:dyDescent="0.35">
      <c r="A902" s="27">
        <v>900</v>
      </c>
      <c r="B902" s="56" t="s">
        <v>1664</v>
      </c>
      <c r="C902" s="30" t="s">
        <v>1665</v>
      </c>
      <c r="D902" s="27" t="s">
        <v>1447</v>
      </c>
      <c r="E902" s="37" t="s">
        <v>1666</v>
      </c>
      <c r="F902" s="30"/>
    </row>
    <row r="903" spans="1:6" x14ac:dyDescent="0.35">
      <c r="A903" s="27">
        <v>901</v>
      </c>
      <c r="B903" s="56" t="s">
        <v>1667</v>
      </c>
      <c r="C903" s="30" t="s">
        <v>1668</v>
      </c>
      <c r="D903" s="27" t="s">
        <v>1669</v>
      </c>
      <c r="E903" s="37" t="s">
        <v>1670</v>
      </c>
      <c r="F903" s="30"/>
    </row>
    <row r="904" spans="1:6" x14ac:dyDescent="0.35">
      <c r="A904" s="27">
        <v>902</v>
      </c>
      <c r="B904" s="56" t="s">
        <v>1671</v>
      </c>
      <c r="C904" s="30" t="s">
        <v>1668</v>
      </c>
      <c r="D904" s="27" t="s">
        <v>1669</v>
      </c>
      <c r="E904" s="37" t="s">
        <v>1672</v>
      </c>
      <c r="F904" s="30"/>
    </row>
    <row r="905" spans="1:6" x14ac:dyDescent="0.35">
      <c r="A905" s="27">
        <v>903</v>
      </c>
      <c r="B905" s="56" t="s">
        <v>1673</v>
      </c>
      <c r="C905" s="30" t="s">
        <v>1668</v>
      </c>
      <c r="D905" s="27" t="s">
        <v>1669</v>
      </c>
      <c r="E905" s="37" t="s">
        <v>1674</v>
      </c>
      <c r="F905" s="30"/>
    </row>
    <row r="906" spans="1:6" x14ac:dyDescent="0.35">
      <c r="A906" s="27">
        <v>904</v>
      </c>
      <c r="B906" s="56" t="s">
        <v>1675</v>
      </c>
      <c r="C906" s="30" t="s">
        <v>1668</v>
      </c>
      <c r="D906" s="27" t="s">
        <v>1669</v>
      </c>
      <c r="E906" s="37" t="s">
        <v>1674</v>
      </c>
      <c r="F906" s="30"/>
    </row>
    <row r="907" spans="1:6" x14ac:dyDescent="0.35">
      <c r="A907" s="27">
        <v>905</v>
      </c>
      <c r="B907" s="56" t="s">
        <v>1676</v>
      </c>
      <c r="C907" s="30" t="s">
        <v>1677</v>
      </c>
      <c r="D907" s="27" t="s">
        <v>1678</v>
      </c>
      <c r="E907" s="37" t="s">
        <v>1679</v>
      </c>
      <c r="F907" s="30"/>
    </row>
    <row r="908" spans="1:6" x14ac:dyDescent="0.35">
      <c r="A908" s="27">
        <v>906</v>
      </c>
      <c r="B908" s="56" t="s">
        <v>1680</v>
      </c>
      <c r="C908" s="30" t="s">
        <v>1677</v>
      </c>
      <c r="D908" s="27" t="s">
        <v>1678</v>
      </c>
      <c r="E908" s="37" t="s">
        <v>1679</v>
      </c>
      <c r="F908" s="30"/>
    </row>
    <row r="909" spans="1:6" x14ac:dyDescent="0.35">
      <c r="A909" s="27">
        <v>907</v>
      </c>
      <c r="B909" s="56" t="s">
        <v>1681</v>
      </c>
      <c r="C909" s="30" t="s">
        <v>1677</v>
      </c>
      <c r="D909" s="27" t="s">
        <v>1678</v>
      </c>
      <c r="E909" s="37" t="s">
        <v>1679</v>
      </c>
      <c r="F909" s="30"/>
    </row>
    <row r="910" spans="1:6" x14ac:dyDescent="0.35">
      <c r="A910" s="27">
        <v>908</v>
      </c>
      <c r="B910" s="56" t="s">
        <v>1682</v>
      </c>
      <c r="C910" s="30" t="s">
        <v>1677</v>
      </c>
      <c r="D910" s="27" t="s">
        <v>1678</v>
      </c>
      <c r="E910" s="37" t="s">
        <v>1679</v>
      </c>
      <c r="F910" s="30"/>
    </row>
    <row r="911" spans="1:6" x14ac:dyDescent="0.35">
      <c r="A911" s="27">
        <v>909</v>
      </c>
      <c r="B911" s="56" t="s">
        <v>1683</v>
      </c>
      <c r="C911" s="30" t="s">
        <v>1677</v>
      </c>
      <c r="D911" s="27" t="s">
        <v>1678</v>
      </c>
      <c r="E911" s="37" t="s">
        <v>1679</v>
      </c>
      <c r="F911" s="30"/>
    </row>
    <row r="912" spans="1:6" x14ac:dyDescent="0.35">
      <c r="A912" s="27">
        <v>910</v>
      </c>
      <c r="B912" s="56" t="s">
        <v>1684</v>
      </c>
      <c r="C912" s="30" t="s">
        <v>1685</v>
      </c>
      <c r="D912" s="27" t="s">
        <v>1686</v>
      </c>
      <c r="E912" s="37" t="s">
        <v>1687</v>
      </c>
      <c r="F912" s="30"/>
    </row>
    <row r="913" spans="1:6" x14ac:dyDescent="0.35">
      <c r="A913" s="27">
        <v>911</v>
      </c>
      <c r="B913" s="56" t="s">
        <v>1688</v>
      </c>
      <c r="C913" s="30" t="s">
        <v>1689</v>
      </c>
      <c r="D913" s="27" t="s">
        <v>1690</v>
      </c>
      <c r="E913" s="37" t="s">
        <v>1691</v>
      </c>
      <c r="F913" s="30"/>
    </row>
    <row r="914" spans="1:6" x14ac:dyDescent="0.35">
      <c r="A914" s="27">
        <v>912</v>
      </c>
      <c r="B914" s="56" t="s">
        <v>1692</v>
      </c>
      <c r="C914" s="30" t="s">
        <v>1693</v>
      </c>
      <c r="D914" s="27" t="s">
        <v>1686</v>
      </c>
      <c r="E914" s="37" t="s">
        <v>1694</v>
      </c>
      <c r="F914" s="30"/>
    </row>
    <row r="915" spans="1:6" x14ac:dyDescent="0.35">
      <c r="A915" s="27">
        <v>913</v>
      </c>
      <c r="B915" s="56" t="s">
        <v>1695</v>
      </c>
      <c r="C915" s="30" t="s">
        <v>1693</v>
      </c>
      <c r="D915" s="27" t="s">
        <v>1686</v>
      </c>
      <c r="E915" s="37" t="s">
        <v>1696</v>
      </c>
      <c r="F915" s="30"/>
    </row>
    <row r="916" spans="1:6" x14ac:dyDescent="0.35">
      <c r="A916" s="27">
        <v>914</v>
      </c>
      <c r="B916" s="56" t="s">
        <v>1697</v>
      </c>
      <c r="C916" s="30" t="s">
        <v>1693</v>
      </c>
      <c r="D916" s="27" t="s">
        <v>1686</v>
      </c>
      <c r="E916" s="37" t="s">
        <v>1696</v>
      </c>
      <c r="F916" s="30"/>
    </row>
    <row r="917" spans="1:6" x14ac:dyDescent="0.35">
      <c r="A917" s="27">
        <v>915</v>
      </c>
      <c r="B917" s="56" t="s">
        <v>1698</v>
      </c>
      <c r="C917" s="30" t="s">
        <v>1693</v>
      </c>
      <c r="D917" s="27" t="s">
        <v>1686</v>
      </c>
      <c r="E917" s="37" t="s">
        <v>1696</v>
      </c>
      <c r="F917" s="30"/>
    </row>
    <row r="918" spans="1:6" x14ac:dyDescent="0.35">
      <c r="A918" s="27">
        <v>916</v>
      </c>
      <c r="B918" s="56" t="s">
        <v>1699</v>
      </c>
      <c r="C918" s="30" t="s">
        <v>1693</v>
      </c>
      <c r="D918" s="27" t="s">
        <v>1686</v>
      </c>
      <c r="E918" s="37" t="s">
        <v>1696</v>
      </c>
      <c r="F918" s="30"/>
    </row>
    <row r="919" spans="1:6" x14ac:dyDescent="0.35">
      <c r="A919" s="27">
        <v>917</v>
      </c>
      <c r="B919" s="56" t="s">
        <v>1700</v>
      </c>
      <c r="C919" s="30" t="s">
        <v>1693</v>
      </c>
      <c r="D919" s="27" t="s">
        <v>1686</v>
      </c>
      <c r="E919" s="37" t="s">
        <v>1696</v>
      </c>
      <c r="F919" s="30"/>
    </row>
    <row r="920" spans="1:6" x14ac:dyDescent="0.35">
      <c r="A920" s="27">
        <v>918</v>
      </c>
      <c r="B920" s="56" t="s">
        <v>1701</v>
      </c>
      <c r="C920" s="30" t="s">
        <v>1693</v>
      </c>
      <c r="D920" s="27" t="s">
        <v>1686</v>
      </c>
      <c r="E920" s="37" t="s">
        <v>1696</v>
      </c>
      <c r="F920" s="30"/>
    </row>
    <row r="921" spans="1:6" x14ac:dyDescent="0.35">
      <c r="A921" s="27">
        <v>919</v>
      </c>
      <c r="B921" s="56" t="s">
        <v>1702</v>
      </c>
      <c r="C921" s="30" t="s">
        <v>1693</v>
      </c>
      <c r="D921" s="27" t="s">
        <v>1686</v>
      </c>
      <c r="E921" s="37" t="s">
        <v>1703</v>
      </c>
      <c r="F921" s="30"/>
    </row>
    <row r="922" spans="1:6" x14ac:dyDescent="0.35">
      <c r="A922" s="27">
        <v>920</v>
      </c>
      <c r="B922" s="56" t="s">
        <v>1704</v>
      </c>
      <c r="C922" s="30" t="s">
        <v>1665</v>
      </c>
      <c r="D922" s="27" t="s">
        <v>1447</v>
      </c>
      <c r="E922" s="37" t="s">
        <v>1705</v>
      </c>
      <c r="F922" s="30"/>
    </row>
    <row r="923" spans="1:6" x14ac:dyDescent="0.35">
      <c r="A923" s="27">
        <v>921</v>
      </c>
      <c r="B923" s="56" t="s">
        <v>1706</v>
      </c>
      <c r="C923" s="30" t="s">
        <v>1707</v>
      </c>
      <c r="D923" s="27" t="s">
        <v>1708</v>
      </c>
      <c r="E923" s="37" t="s">
        <v>1709</v>
      </c>
      <c r="F923" s="30"/>
    </row>
    <row r="924" spans="1:6" x14ac:dyDescent="0.35">
      <c r="A924" s="27">
        <v>922</v>
      </c>
      <c r="B924" s="56" t="s">
        <v>1710</v>
      </c>
      <c r="C924" s="30" t="s">
        <v>1711</v>
      </c>
      <c r="D924" s="27" t="s">
        <v>1487</v>
      </c>
      <c r="E924" s="37" t="s">
        <v>1712</v>
      </c>
      <c r="F924" s="30"/>
    </row>
    <row r="925" spans="1:6" x14ac:dyDescent="0.35">
      <c r="A925" s="27">
        <v>923</v>
      </c>
      <c r="B925" s="56" t="s">
        <v>1713</v>
      </c>
      <c r="C925" s="30" t="s">
        <v>1711</v>
      </c>
      <c r="D925" s="27" t="s">
        <v>1487</v>
      </c>
      <c r="E925" s="37" t="s">
        <v>1714</v>
      </c>
      <c r="F925" s="30"/>
    </row>
    <row r="926" spans="1:6" x14ac:dyDescent="0.35">
      <c r="A926" s="27">
        <v>924</v>
      </c>
      <c r="B926" s="56" t="s">
        <v>1715</v>
      </c>
      <c r="C926" s="30" t="s">
        <v>1711</v>
      </c>
      <c r="D926" s="27" t="s">
        <v>1487</v>
      </c>
      <c r="E926" s="37" t="s">
        <v>1714</v>
      </c>
      <c r="F926" s="30"/>
    </row>
    <row r="927" spans="1:6" x14ac:dyDescent="0.35">
      <c r="A927" s="27">
        <v>925</v>
      </c>
      <c r="B927" s="27" t="s">
        <v>1716</v>
      </c>
      <c r="C927" s="30" t="s">
        <v>1665</v>
      </c>
      <c r="D927" s="27" t="s">
        <v>1447</v>
      </c>
      <c r="E927" s="37" t="s">
        <v>1717</v>
      </c>
      <c r="F927" s="30"/>
    </row>
    <row r="928" spans="1:6" x14ac:dyDescent="0.35">
      <c r="A928" s="27">
        <v>926</v>
      </c>
      <c r="B928" s="27" t="s">
        <v>1527</v>
      </c>
      <c r="C928" s="30" t="s">
        <v>1528</v>
      </c>
      <c r="D928" s="27" t="s">
        <v>1529</v>
      </c>
      <c r="E928" s="37" t="s">
        <v>1530</v>
      </c>
      <c r="F928" s="30"/>
    </row>
    <row r="929" spans="1:6" x14ac:dyDescent="0.35">
      <c r="A929" s="27">
        <v>927</v>
      </c>
      <c r="B929" s="27" t="s">
        <v>1531</v>
      </c>
      <c r="C929" s="30" t="s">
        <v>1528</v>
      </c>
      <c r="D929" s="27" t="s">
        <v>1529</v>
      </c>
      <c r="E929" s="37" t="s">
        <v>1530</v>
      </c>
      <c r="F929" s="30"/>
    </row>
    <row r="930" spans="1:6" x14ac:dyDescent="0.35">
      <c r="A930" s="27">
        <v>928</v>
      </c>
      <c r="B930" s="27" t="s">
        <v>1532</v>
      </c>
      <c r="C930" s="30" t="s">
        <v>1528</v>
      </c>
      <c r="D930" s="27" t="s">
        <v>1529</v>
      </c>
      <c r="E930" s="37" t="s">
        <v>1530</v>
      </c>
      <c r="F930" s="30"/>
    </row>
    <row r="931" spans="1:6" x14ac:dyDescent="0.35">
      <c r="A931" s="27">
        <v>929</v>
      </c>
      <c r="B931" s="27" t="s">
        <v>1533</v>
      </c>
      <c r="C931" s="30" t="s">
        <v>1528</v>
      </c>
      <c r="D931" s="27" t="s">
        <v>1529</v>
      </c>
      <c r="E931" s="37" t="s">
        <v>1530</v>
      </c>
      <c r="F931" s="30"/>
    </row>
    <row r="932" spans="1:6" x14ac:dyDescent="0.35">
      <c r="A932" s="27">
        <v>930</v>
      </c>
      <c r="B932" s="27" t="s">
        <v>1718</v>
      </c>
      <c r="C932" s="30" t="s">
        <v>1719</v>
      </c>
      <c r="D932" s="27" t="s">
        <v>1720</v>
      </c>
      <c r="E932" s="37" t="s">
        <v>1721</v>
      </c>
      <c r="F932" s="30"/>
    </row>
    <row r="933" spans="1:6" x14ac:dyDescent="0.35">
      <c r="A933" s="27">
        <v>931</v>
      </c>
      <c r="B933" s="27" t="s">
        <v>1722</v>
      </c>
      <c r="C933" s="30" t="s">
        <v>1719</v>
      </c>
      <c r="D933" s="27" t="s">
        <v>1720</v>
      </c>
      <c r="E933" s="37" t="s">
        <v>1723</v>
      </c>
      <c r="F933" s="30"/>
    </row>
    <row r="934" spans="1:6" x14ac:dyDescent="0.35">
      <c r="A934" s="27">
        <v>932</v>
      </c>
      <c r="B934" s="76" t="s">
        <v>1724</v>
      </c>
      <c r="C934" s="159" t="s">
        <v>1912</v>
      </c>
      <c r="D934" s="140" t="s">
        <v>1810</v>
      </c>
      <c r="E934" s="128" t="s">
        <v>1857</v>
      </c>
      <c r="F934" s="30"/>
    </row>
    <row r="935" spans="1:6" x14ac:dyDescent="0.35">
      <c r="A935" s="27">
        <v>933</v>
      </c>
      <c r="B935" s="76" t="s">
        <v>1725</v>
      </c>
      <c r="C935" s="159" t="s">
        <v>1913</v>
      </c>
      <c r="D935" s="136" t="s">
        <v>1811</v>
      </c>
      <c r="E935" s="128" t="s">
        <v>1858</v>
      </c>
      <c r="F935" s="30"/>
    </row>
    <row r="936" spans="1:6" x14ac:dyDescent="0.35">
      <c r="A936" s="27">
        <v>934</v>
      </c>
      <c r="B936" s="76" t="s">
        <v>1726</v>
      </c>
      <c r="C936" s="159" t="s">
        <v>1793</v>
      </c>
      <c r="D936" s="140">
        <v>240240</v>
      </c>
      <c r="E936" s="128" t="s">
        <v>1859</v>
      </c>
      <c r="F936" s="30"/>
    </row>
    <row r="937" spans="1:6" x14ac:dyDescent="0.35">
      <c r="A937" s="27">
        <v>935</v>
      </c>
      <c r="B937" s="114" t="s">
        <v>1727</v>
      </c>
      <c r="C937" s="160" t="s">
        <v>1794</v>
      </c>
      <c r="D937" s="131" t="s">
        <v>1812</v>
      </c>
      <c r="E937" s="124" t="s">
        <v>1860</v>
      </c>
      <c r="F937" s="30"/>
    </row>
    <row r="938" spans="1:6" x14ac:dyDescent="0.35">
      <c r="A938" s="27">
        <v>936</v>
      </c>
      <c r="B938" s="121" t="s">
        <v>1728</v>
      </c>
      <c r="C938" s="159" t="s">
        <v>1914</v>
      </c>
      <c r="D938" s="136" t="s">
        <v>1813</v>
      </c>
      <c r="E938" s="128" t="s">
        <v>1861</v>
      </c>
      <c r="F938" s="30"/>
    </row>
    <row r="939" spans="1:6" x14ac:dyDescent="0.35">
      <c r="A939" s="27">
        <v>937</v>
      </c>
      <c r="B939" s="121" t="s">
        <v>1728</v>
      </c>
      <c r="C939" s="159" t="s">
        <v>1914</v>
      </c>
      <c r="D939" s="136" t="s">
        <v>1813</v>
      </c>
      <c r="E939" s="128" t="s">
        <v>1862</v>
      </c>
      <c r="F939" s="30"/>
    </row>
    <row r="940" spans="1:6" x14ac:dyDescent="0.35">
      <c r="A940" s="27">
        <v>938</v>
      </c>
      <c r="B940" s="121" t="s">
        <v>1729</v>
      </c>
      <c r="C940" s="159" t="s">
        <v>1915</v>
      </c>
      <c r="D940" s="136" t="s">
        <v>1814</v>
      </c>
      <c r="E940" s="128" t="s">
        <v>1863</v>
      </c>
      <c r="F940" s="30"/>
    </row>
    <row r="941" spans="1:6" x14ac:dyDescent="0.35">
      <c r="A941" s="27">
        <v>939</v>
      </c>
      <c r="B941" s="121" t="s">
        <v>1730</v>
      </c>
      <c r="C941" s="159" t="s">
        <v>1916</v>
      </c>
      <c r="D941" s="136" t="s">
        <v>1815</v>
      </c>
      <c r="E941" s="128" t="s">
        <v>1864</v>
      </c>
      <c r="F941" s="30"/>
    </row>
    <row r="942" spans="1:6" x14ac:dyDescent="0.35">
      <c r="A942" s="27">
        <v>940</v>
      </c>
      <c r="B942" s="76" t="s">
        <v>1731</v>
      </c>
      <c r="C942" s="161" t="s">
        <v>1917</v>
      </c>
      <c r="D942" s="85" t="s">
        <v>1816</v>
      </c>
      <c r="E942" s="112" t="s">
        <v>1865</v>
      </c>
      <c r="F942" s="30"/>
    </row>
    <row r="943" spans="1:6" x14ac:dyDescent="0.35">
      <c r="A943" s="27">
        <v>941</v>
      </c>
      <c r="B943" s="76" t="s">
        <v>1732</v>
      </c>
      <c r="C943" s="161" t="s">
        <v>1918</v>
      </c>
      <c r="D943" s="85" t="s">
        <v>1817</v>
      </c>
      <c r="E943" s="112" t="s">
        <v>1866</v>
      </c>
      <c r="F943" s="30"/>
    </row>
    <row r="944" spans="1:6" x14ac:dyDescent="0.35">
      <c r="A944" s="27">
        <v>942</v>
      </c>
      <c r="B944" s="76" t="s">
        <v>1733</v>
      </c>
      <c r="C944" s="161" t="s">
        <v>1919</v>
      </c>
      <c r="D944" s="85" t="s">
        <v>1818</v>
      </c>
      <c r="E944" s="112" t="s">
        <v>1867</v>
      </c>
      <c r="F944" s="30"/>
    </row>
    <row r="945" spans="1:6" x14ac:dyDescent="0.35">
      <c r="A945" s="27">
        <v>943</v>
      </c>
      <c r="B945" s="76" t="s">
        <v>1734</v>
      </c>
      <c r="C945" s="161" t="s">
        <v>1920</v>
      </c>
      <c r="D945" s="76" t="s">
        <v>1819</v>
      </c>
      <c r="E945" s="112" t="s">
        <v>1868</v>
      </c>
      <c r="F945" s="30"/>
    </row>
    <row r="946" spans="1:6" x14ac:dyDescent="0.35">
      <c r="A946" s="27">
        <v>944</v>
      </c>
      <c r="B946" s="76" t="s">
        <v>1735</v>
      </c>
      <c r="C946" s="161" t="s">
        <v>1921</v>
      </c>
      <c r="D946" s="76" t="s">
        <v>1820</v>
      </c>
      <c r="E946" s="112" t="s">
        <v>1869</v>
      </c>
      <c r="F946" s="30"/>
    </row>
    <row r="947" spans="1:6" x14ac:dyDescent="0.35">
      <c r="A947" s="27">
        <v>945</v>
      </c>
      <c r="B947" s="76" t="s">
        <v>1736</v>
      </c>
      <c r="C947" s="161" t="s">
        <v>1922</v>
      </c>
      <c r="D947" s="85" t="s">
        <v>1821</v>
      </c>
      <c r="E947" s="112" t="s">
        <v>1870</v>
      </c>
      <c r="F947" s="30"/>
    </row>
    <row r="948" spans="1:6" x14ac:dyDescent="0.35">
      <c r="A948" s="27">
        <v>946</v>
      </c>
      <c r="B948" s="76" t="s">
        <v>1737</v>
      </c>
      <c r="C948" s="161" t="s">
        <v>1923</v>
      </c>
      <c r="D948" s="76" t="s">
        <v>1822</v>
      </c>
      <c r="E948" s="112" t="s">
        <v>1871</v>
      </c>
      <c r="F948" s="30"/>
    </row>
    <row r="949" spans="1:6" x14ac:dyDescent="0.35">
      <c r="A949" s="27">
        <v>947</v>
      </c>
      <c r="B949" s="76" t="s">
        <v>1738</v>
      </c>
      <c r="C949" s="161" t="s">
        <v>1922</v>
      </c>
      <c r="D949" s="85" t="s">
        <v>1823</v>
      </c>
      <c r="E949" s="112" t="s">
        <v>1872</v>
      </c>
      <c r="F949" s="30"/>
    </row>
    <row r="950" spans="1:6" x14ac:dyDescent="0.35">
      <c r="A950" s="27">
        <v>948</v>
      </c>
      <c r="B950" s="76" t="s">
        <v>1739</v>
      </c>
      <c r="C950" s="161" t="s">
        <v>1924</v>
      </c>
      <c r="D950" s="85" t="s">
        <v>1824</v>
      </c>
      <c r="E950" s="112" t="s">
        <v>1873</v>
      </c>
      <c r="F950" s="30"/>
    </row>
    <row r="951" spans="1:6" x14ac:dyDescent="0.35">
      <c r="A951" s="27">
        <v>949</v>
      </c>
      <c r="B951" s="76" t="s">
        <v>1740</v>
      </c>
      <c r="C951" s="161" t="s">
        <v>1924</v>
      </c>
      <c r="D951" s="135" t="s">
        <v>1824</v>
      </c>
      <c r="E951" s="112" t="s">
        <v>1874</v>
      </c>
      <c r="F951" s="30"/>
    </row>
    <row r="952" spans="1:6" x14ac:dyDescent="0.35">
      <c r="A952" s="27">
        <v>950</v>
      </c>
      <c r="B952" s="76" t="s">
        <v>1741</v>
      </c>
      <c r="C952" s="161" t="s">
        <v>1924</v>
      </c>
      <c r="D952" s="85" t="s">
        <v>1824</v>
      </c>
      <c r="E952" s="112" t="s">
        <v>1875</v>
      </c>
      <c r="F952" s="30"/>
    </row>
    <row r="953" spans="1:6" x14ac:dyDescent="0.35">
      <c r="A953" s="27">
        <v>951</v>
      </c>
      <c r="B953" s="76" t="s">
        <v>1742</v>
      </c>
      <c r="C953" s="161" t="s">
        <v>1925</v>
      </c>
      <c r="D953" s="111" t="s">
        <v>1825</v>
      </c>
      <c r="E953" s="112" t="s">
        <v>1876</v>
      </c>
      <c r="F953" s="30"/>
    </row>
    <row r="954" spans="1:6" x14ac:dyDescent="0.35">
      <c r="A954" s="27">
        <v>952</v>
      </c>
      <c r="B954" s="85" t="s">
        <v>1743</v>
      </c>
      <c r="C954" s="161" t="s">
        <v>1926</v>
      </c>
      <c r="D954" s="85" t="s">
        <v>1826</v>
      </c>
      <c r="E954" s="112" t="s">
        <v>1877</v>
      </c>
      <c r="F954" s="30"/>
    </row>
    <row r="955" spans="1:6" x14ac:dyDescent="0.35">
      <c r="A955" s="27">
        <v>953</v>
      </c>
      <c r="B955" s="76" t="s">
        <v>1744</v>
      </c>
      <c r="C955" s="162" t="s">
        <v>1927</v>
      </c>
      <c r="D955" s="111" t="s">
        <v>1827</v>
      </c>
      <c r="E955" s="83" t="s">
        <v>1878</v>
      </c>
      <c r="F955" s="30"/>
    </row>
    <row r="956" spans="1:6" x14ac:dyDescent="0.35">
      <c r="A956" s="27">
        <v>954</v>
      </c>
      <c r="B956" s="76" t="s">
        <v>1745</v>
      </c>
      <c r="C956" s="162" t="s">
        <v>1928</v>
      </c>
      <c r="D956" s="111" t="s">
        <v>1828</v>
      </c>
      <c r="E956" s="83" t="s">
        <v>1879</v>
      </c>
      <c r="F956" s="30"/>
    </row>
    <row r="957" spans="1:6" x14ac:dyDescent="0.35">
      <c r="A957" s="27">
        <v>955</v>
      </c>
      <c r="B957" s="114" t="s">
        <v>1746</v>
      </c>
      <c r="C957" s="162" t="s">
        <v>1928</v>
      </c>
      <c r="D957" s="111" t="s">
        <v>1828</v>
      </c>
      <c r="E957" s="83" t="s">
        <v>1879</v>
      </c>
      <c r="F957" s="30"/>
    </row>
    <row r="958" spans="1:6" x14ac:dyDescent="0.35">
      <c r="A958" s="27">
        <v>956</v>
      </c>
      <c r="B958" s="76" t="s">
        <v>1747</v>
      </c>
      <c r="C958" s="161" t="s">
        <v>1929</v>
      </c>
      <c r="D958" s="85" t="s">
        <v>1829</v>
      </c>
      <c r="E958" s="112" t="s">
        <v>1880</v>
      </c>
      <c r="F958" s="30"/>
    </row>
    <row r="959" spans="1:6" x14ac:dyDescent="0.35">
      <c r="A959" s="27">
        <v>957</v>
      </c>
      <c r="B959" s="76" t="s">
        <v>1748</v>
      </c>
      <c r="C959" s="161" t="s">
        <v>1930</v>
      </c>
      <c r="D959" s="85" t="s">
        <v>1830</v>
      </c>
      <c r="E959" s="112" t="s">
        <v>1881</v>
      </c>
      <c r="F959" s="30"/>
    </row>
    <row r="960" spans="1:6" x14ac:dyDescent="0.35">
      <c r="A960" s="27">
        <v>958</v>
      </c>
      <c r="B960" s="76" t="s">
        <v>1749</v>
      </c>
      <c r="C960" s="146" t="s">
        <v>1931</v>
      </c>
      <c r="D960" s="85" t="s">
        <v>1831</v>
      </c>
      <c r="E960" s="86" t="s">
        <v>1882</v>
      </c>
      <c r="F960" s="30"/>
    </row>
    <row r="961" spans="1:6" x14ac:dyDescent="0.35">
      <c r="A961" s="27">
        <v>959</v>
      </c>
      <c r="B961" s="114" t="s">
        <v>1750</v>
      </c>
      <c r="C961" s="146" t="s">
        <v>1931</v>
      </c>
      <c r="D961" s="85" t="s">
        <v>1831</v>
      </c>
      <c r="E961" s="86" t="s">
        <v>1882</v>
      </c>
      <c r="F961" s="30"/>
    </row>
    <row r="962" spans="1:6" x14ac:dyDescent="0.35">
      <c r="A962" s="27">
        <v>960</v>
      </c>
      <c r="B962" s="114" t="s">
        <v>1751</v>
      </c>
      <c r="C962" s="146" t="s">
        <v>1931</v>
      </c>
      <c r="D962" s="85" t="s">
        <v>1831</v>
      </c>
      <c r="E962" s="86" t="s">
        <v>1882</v>
      </c>
      <c r="F962" s="30"/>
    </row>
    <row r="963" spans="1:6" x14ac:dyDescent="0.35">
      <c r="A963" s="27">
        <v>961</v>
      </c>
      <c r="B963" s="76" t="s">
        <v>1752</v>
      </c>
      <c r="C963" s="162" t="s">
        <v>1795</v>
      </c>
      <c r="D963" s="85" t="s">
        <v>1832</v>
      </c>
      <c r="E963" s="86" t="s">
        <v>1883</v>
      </c>
      <c r="F963" s="30"/>
    </row>
    <row r="964" spans="1:6" x14ac:dyDescent="0.35">
      <c r="A964" s="27">
        <v>962</v>
      </c>
      <c r="B964" s="76" t="s">
        <v>1753</v>
      </c>
      <c r="C964" s="162" t="s">
        <v>1796</v>
      </c>
      <c r="D964" s="85" t="s">
        <v>1833</v>
      </c>
      <c r="E964" s="86" t="s">
        <v>1884</v>
      </c>
      <c r="F964" s="30"/>
    </row>
    <row r="965" spans="1:6" x14ac:dyDescent="0.35">
      <c r="A965" s="27">
        <v>963</v>
      </c>
      <c r="B965" s="76" t="s">
        <v>1754</v>
      </c>
      <c r="C965" s="162" t="s">
        <v>1797</v>
      </c>
      <c r="D965" s="85" t="s">
        <v>1834</v>
      </c>
      <c r="E965" s="86" t="s">
        <v>1885</v>
      </c>
      <c r="F965" s="30"/>
    </row>
    <row r="966" spans="1:6" x14ac:dyDescent="0.35">
      <c r="A966" s="27">
        <v>964</v>
      </c>
      <c r="B966" s="76" t="s">
        <v>1755</v>
      </c>
      <c r="C966" s="162" t="s">
        <v>1798</v>
      </c>
      <c r="D966" s="85" t="s">
        <v>1835</v>
      </c>
      <c r="E966" s="86" t="s">
        <v>1886</v>
      </c>
      <c r="F966" s="30"/>
    </row>
    <row r="967" spans="1:6" x14ac:dyDescent="0.35">
      <c r="A967" s="27">
        <v>965</v>
      </c>
      <c r="B967" s="114" t="s">
        <v>1756</v>
      </c>
      <c r="C967" s="162" t="s">
        <v>1798</v>
      </c>
      <c r="D967" s="85" t="s">
        <v>1835</v>
      </c>
      <c r="E967" s="86" t="s">
        <v>1886</v>
      </c>
      <c r="F967" s="30"/>
    </row>
    <row r="968" spans="1:6" x14ac:dyDescent="0.35">
      <c r="A968" s="27">
        <v>966</v>
      </c>
      <c r="B968" s="114" t="s">
        <v>1757</v>
      </c>
      <c r="C968" s="162" t="s">
        <v>1798</v>
      </c>
      <c r="D968" s="85" t="s">
        <v>1835</v>
      </c>
      <c r="E968" s="86" t="s">
        <v>1886</v>
      </c>
      <c r="F968" s="30"/>
    </row>
    <row r="969" spans="1:6" x14ac:dyDescent="0.35">
      <c r="A969" s="27">
        <v>967</v>
      </c>
      <c r="B969" s="41" t="s">
        <v>1758</v>
      </c>
      <c r="C969" s="145" t="s">
        <v>1798</v>
      </c>
      <c r="D969" s="52" t="s">
        <v>1835</v>
      </c>
      <c r="E969" s="53" t="s">
        <v>1887</v>
      </c>
      <c r="F969" s="30"/>
    </row>
    <row r="970" spans="1:6" x14ac:dyDescent="0.35">
      <c r="A970" s="27">
        <v>968</v>
      </c>
      <c r="B970" s="41" t="s">
        <v>1759</v>
      </c>
      <c r="C970" s="145" t="s">
        <v>1798</v>
      </c>
      <c r="D970" s="52" t="s">
        <v>1835</v>
      </c>
      <c r="E970" s="53" t="s">
        <v>1887</v>
      </c>
      <c r="F970" s="30"/>
    </row>
    <row r="971" spans="1:6" x14ac:dyDescent="0.35">
      <c r="A971" s="27">
        <v>969</v>
      </c>
      <c r="B971" s="41" t="s">
        <v>1760</v>
      </c>
      <c r="C971" s="145" t="s">
        <v>1798</v>
      </c>
      <c r="D971" s="52" t="s">
        <v>1835</v>
      </c>
      <c r="E971" s="53" t="s">
        <v>1887</v>
      </c>
      <c r="F971" s="30"/>
    </row>
    <row r="972" spans="1:6" x14ac:dyDescent="0.35">
      <c r="A972" s="27">
        <v>970</v>
      </c>
      <c r="B972" s="114" t="s">
        <v>1761</v>
      </c>
      <c r="C972" s="146" t="s">
        <v>1798</v>
      </c>
      <c r="D972" s="113" t="s">
        <v>1835</v>
      </c>
      <c r="E972" s="163" t="s">
        <v>1888</v>
      </c>
      <c r="F972" s="30"/>
    </row>
    <row r="973" spans="1:6" x14ac:dyDescent="0.35">
      <c r="A973" s="27">
        <v>971</v>
      </c>
      <c r="B973" s="114" t="s">
        <v>1762</v>
      </c>
      <c r="C973" s="146" t="s">
        <v>1798</v>
      </c>
      <c r="D973" s="85" t="s">
        <v>1835</v>
      </c>
      <c r="E973" s="86" t="s">
        <v>1888</v>
      </c>
      <c r="F973" s="30"/>
    </row>
    <row r="974" spans="1:6" x14ac:dyDescent="0.35">
      <c r="A974" s="27">
        <v>972</v>
      </c>
      <c r="B974" s="114" t="s">
        <v>1763</v>
      </c>
      <c r="C974" s="146" t="s">
        <v>1798</v>
      </c>
      <c r="D974" s="85" t="s">
        <v>1835</v>
      </c>
      <c r="E974" s="86" t="s">
        <v>1888</v>
      </c>
      <c r="F974" s="30"/>
    </row>
    <row r="975" spans="1:6" x14ac:dyDescent="0.35">
      <c r="A975" s="27">
        <v>973</v>
      </c>
      <c r="B975" s="76" t="s">
        <v>1764</v>
      </c>
      <c r="C975" s="162" t="s">
        <v>1799</v>
      </c>
      <c r="D975" s="85" t="s">
        <v>1836</v>
      </c>
      <c r="E975" s="86" t="s">
        <v>1889</v>
      </c>
      <c r="F975" s="30"/>
    </row>
    <row r="976" spans="1:6" x14ac:dyDescent="0.35">
      <c r="A976" s="27">
        <v>974</v>
      </c>
      <c r="B976" s="76" t="s">
        <v>1765</v>
      </c>
      <c r="C976" s="162" t="s">
        <v>1800</v>
      </c>
      <c r="D976" s="85" t="s">
        <v>1837</v>
      </c>
      <c r="E976" s="86" t="s">
        <v>1890</v>
      </c>
      <c r="F976" s="30"/>
    </row>
    <row r="977" spans="1:6" x14ac:dyDescent="0.35">
      <c r="A977" s="27">
        <v>975</v>
      </c>
      <c r="B977" s="76" t="s">
        <v>1766</v>
      </c>
      <c r="C977" s="146" t="s">
        <v>1801</v>
      </c>
      <c r="D977" s="85" t="s">
        <v>1838</v>
      </c>
      <c r="E977" s="86" t="s">
        <v>1891</v>
      </c>
      <c r="F977" s="30"/>
    </row>
    <row r="978" spans="1:6" x14ac:dyDescent="0.35">
      <c r="A978" s="27">
        <v>976</v>
      </c>
      <c r="B978" s="76" t="s">
        <v>1767</v>
      </c>
      <c r="C978" s="146" t="s">
        <v>1802</v>
      </c>
      <c r="D978" s="85" t="s">
        <v>1839</v>
      </c>
      <c r="E978" s="86" t="s">
        <v>1892</v>
      </c>
      <c r="F978" s="30"/>
    </row>
    <row r="979" spans="1:6" x14ac:dyDescent="0.35">
      <c r="A979" s="27">
        <v>977</v>
      </c>
      <c r="B979" s="76" t="s">
        <v>1768</v>
      </c>
      <c r="C979" s="146" t="s">
        <v>1802</v>
      </c>
      <c r="D979" s="85" t="s">
        <v>1839</v>
      </c>
      <c r="E979" s="86" t="s">
        <v>1893</v>
      </c>
      <c r="F979" s="30"/>
    </row>
    <row r="980" spans="1:6" x14ac:dyDescent="0.35">
      <c r="A980" s="27">
        <v>978</v>
      </c>
      <c r="B980" s="76" t="s">
        <v>1769</v>
      </c>
      <c r="C980" s="162" t="s">
        <v>1803</v>
      </c>
      <c r="D980" s="85" t="s">
        <v>1840</v>
      </c>
      <c r="E980" s="86" t="s">
        <v>1894</v>
      </c>
      <c r="F980" s="30"/>
    </row>
    <row r="981" spans="1:6" x14ac:dyDescent="0.35">
      <c r="A981" s="27">
        <v>979</v>
      </c>
      <c r="B981" s="76" t="s">
        <v>1770</v>
      </c>
      <c r="C981" s="146" t="s">
        <v>1803</v>
      </c>
      <c r="D981" s="85" t="s">
        <v>1840</v>
      </c>
      <c r="E981" s="86" t="s">
        <v>1895</v>
      </c>
      <c r="F981" s="30"/>
    </row>
    <row r="982" spans="1:6" x14ac:dyDescent="0.35">
      <c r="A982" s="27">
        <v>980</v>
      </c>
      <c r="B982" s="76" t="s">
        <v>1771</v>
      </c>
      <c r="C982" s="162" t="s">
        <v>1932</v>
      </c>
      <c r="D982" s="85" t="s">
        <v>1840</v>
      </c>
      <c r="E982" s="86" t="s">
        <v>1896</v>
      </c>
      <c r="F982" s="30"/>
    </row>
    <row r="983" spans="1:6" x14ac:dyDescent="0.35">
      <c r="A983" s="27">
        <v>981</v>
      </c>
      <c r="B983" s="76" t="s">
        <v>1772</v>
      </c>
      <c r="C983" s="146" t="s">
        <v>1933</v>
      </c>
      <c r="D983" s="85" t="s">
        <v>1841</v>
      </c>
      <c r="E983" s="86" t="s">
        <v>1897</v>
      </c>
      <c r="F983" s="30"/>
    </row>
    <row r="984" spans="1:6" x14ac:dyDescent="0.35">
      <c r="A984" s="27">
        <v>982</v>
      </c>
      <c r="B984" s="76" t="s">
        <v>1773</v>
      </c>
      <c r="C984" s="162" t="s">
        <v>1933</v>
      </c>
      <c r="D984" s="85" t="s">
        <v>1842</v>
      </c>
      <c r="E984" s="86" t="s">
        <v>1898</v>
      </c>
      <c r="F984" s="30"/>
    </row>
    <row r="985" spans="1:6" x14ac:dyDescent="0.35">
      <c r="A985" s="27">
        <v>983</v>
      </c>
      <c r="B985" s="76" t="s">
        <v>1774</v>
      </c>
      <c r="C985" s="146" t="s">
        <v>1934</v>
      </c>
      <c r="D985" s="85" t="s">
        <v>1843</v>
      </c>
      <c r="E985" s="86" t="s">
        <v>1899</v>
      </c>
      <c r="F985" s="30"/>
    </row>
    <row r="986" spans="1:6" x14ac:dyDescent="0.35">
      <c r="A986" s="27">
        <v>984</v>
      </c>
      <c r="B986" s="114" t="s">
        <v>1775</v>
      </c>
      <c r="C986" s="146" t="s">
        <v>1934</v>
      </c>
      <c r="D986" s="85" t="s">
        <v>1843</v>
      </c>
      <c r="E986" s="86" t="s">
        <v>1899</v>
      </c>
      <c r="F986" s="30"/>
    </row>
    <row r="987" spans="1:6" x14ac:dyDescent="0.35">
      <c r="A987" s="27">
        <v>985</v>
      </c>
      <c r="B987" s="114" t="s">
        <v>1776</v>
      </c>
      <c r="C987" s="146" t="s">
        <v>1934</v>
      </c>
      <c r="D987" s="85" t="s">
        <v>1843</v>
      </c>
      <c r="E987" s="86" t="s">
        <v>1899</v>
      </c>
      <c r="F987" s="30"/>
    </row>
    <row r="988" spans="1:6" x14ac:dyDescent="0.35">
      <c r="A988" s="27">
        <v>986</v>
      </c>
      <c r="B988" s="76" t="s">
        <v>906</v>
      </c>
      <c r="C988" s="146" t="s">
        <v>1935</v>
      </c>
      <c r="D988" s="85" t="s">
        <v>1844</v>
      </c>
      <c r="E988" s="86" t="s">
        <v>909</v>
      </c>
      <c r="F988" s="30"/>
    </row>
    <row r="989" spans="1:6" x14ac:dyDescent="0.35">
      <c r="A989" s="27">
        <v>987</v>
      </c>
      <c r="B989" s="76" t="s">
        <v>906</v>
      </c>
      <c r="C989" s="146" t="s">
        <v>1936</v>
      </c>
      <c r="D989" s="85" t="s">
        <v>1844</v>
      </c>
      <c r="E989" s="86" t="s">
        <v>910</v>
      </c>
      <c r="F989" s="30"/>
    </row>
    <row r="990" spans="1:6" x14ac:dyDescent="0.35">
      <c r="A990" s="27">
        <v>988</v>
      </c>
      <c r="B990" s="76" t="s">
        <v>1777</v>
      </c>
      <c r="C990" s="162" t="s">
        <v>1804</v>
      </c>
      <c r="D990" s="85" t="s">
        <v>1845</v>
      </c>
      <c r="E990" s="86" t="s">
        <v>1900</v>
      </c>
      <c r="F990" s="30"/>
    </row>
    <row r="991" spans="1:6" x14ac:dyDescent="0.35">
      <c r="A991" s="27">
        <v>989</v>
      </c>
      <c r="B991" s="76" t="s">
        <v>1778</v>
      </c>
      <c r="C991" s="162" t="s">
        <v>1937</v>
      </c>
      <c r="D991" s="85" t="s">
        <v>1846</v>
      </c>
      <c r="E991" s="86" t="s">
        <v>1901</v>
      </c>
      <c r="F991" s="30"/>
    </row>
    <row r="992" spans="1:6" x14ac:dyDescent="0.35">
      <c r="A992" s="27">
        <v>990</v>
      </c>
      <c r="B992" s="76" t="s">
        <v>1779</v>
      </c>
      <c r="C992" s="162" t="s">
        <v>1805</v>
      </c>
      <c r="D992" s="85" t="s">
        <v>1847</v>
      </c>
      <c r="E992" s="86" t="s">
        <v>1902</v>
      </c>
      <c r="F992" s="30"/>
    </row>
    <row r="993" spans="1:6" x14ac:dyDescent="0.35">
      <c r="A993" s="27">
        <v>991</v>
      </c>
      <c r="B993" s="76" t="s">
        <v>1780</v>
      </c>
      <c r="C993" s="162" t="s">
        <v>1806</v>
      </c>
      <c r="D993" s="85" t="s">
        <v>1848</v>
      </c>
      <c r="E993" s="86" t="s">
        <v>1903</v>
      </c>
      <c r="F993" s="30"/>
    </row>
    <row r="994" spans="1:6" x14ac:dyDescent="0.35">
      <c r="A994" s="27">
        <v>992</v>
      </c>
      <c r="B994" s="114" t="s">
        <v>1781</v>
      </c>
      <c r="C994" s="162" t="s">
        <v>1806</v>
      </c>
      <c r="D994" s="85" t="s">
        <v>1848</v>
      </c>
      <c r="E994" s="86" t="s">
        <v>1903</v>
      </c>
      <c r="F994" s="30"/>
    </row>
    <row r="995" spans="1:6" x14ac:dyDescent="0.35">
      <c r="A995" s="27">
        <v>993</v>
      </c>
      <c r="B995" s="85" t="s">
        <v>1782</v>
      </c>
      <c r="C995" s="162" t="s">
        <v>1807</v>
      </c>
      <c r="D995" s="85" t="s">
        <v>1849</v>
      </c>
      <c r="E995" s="86" t="s">
        <v>1904</v>
      </c>
      <c r="F995" s="30"/>
    </row>
    <row r="996" spans="1:6" x14ac:dyDescent="0.35">
      <c r="A996" s="27">
        <v>994</v>
      </c>
      <c r="B996" s="85" t="s">
        <v>1783</v>
      </c>
      <c r="C996" s="162" t="s">
        <v>1808</v>
      </c>
      <c r="D996" s="85" t="s">
        <v>1850</v>
      </c>
      <c r="E996" s="86" t="s">
        <v>1905</v>
      </c>
      <c r="F996" s="30"/>
    </row>
    <row r="997" spans="1:6" x14ac:dyDescent="0.35">
      <c r="A997" s="27">
        <v>995</v>
      </c>
      <c r="B997" s="114" t="s">
        <v>1784</v>
      </c>
      <c r="C997" s="162" t="s">
        <v>1808</v>
      </c>
      <c r="D997" s="85" t="s">
        <v>1850</v>
      </c>
      <c r="E997" s="86" t="s">
        <v>1905</v>
      </c>
      <c r="F997" s="30"/>
    </row>
    <row r="998" spans="1:6" x14ac:dyDescent="0.35">
      <c r="A998" s="27">
        <v>996</v>
      </c>
      <c r="B998" s="85" t="s">
        <v>1785</v>
      </c>
      <c r="C998" s="162" t="s">
        <v>1938</v>
      </c>
      <c r="D998" s="85" t="s">
        <v>1851</v>
      </c>
      <c r="E998" s="86" t="s">
        <v>1906</v>
      </c>
      <c r="F998" s="30"/>
    </row>
    <row r="999" spans="1:6" x14ac:dyDescent="0.35">
      <c r="A999" s="27">
        <v>997</v>
      </c>
      <c r="B999" s="114" t="s">
        <v>1786</v>
      </c>
      <c r="C999" s="162" t="s">
        <v>1938</v>
      </c>
      <c r="D999" s="85" t="s">
        <v>1851</v>
      </c>
      <c r="E999" s="86" t="s">
        <v>1906</v>
      </c>
      <c r="F999" s="30"/>
    </row>
    <row r="1000" spans="1:6" x14ac:dyDescent="0.35">
      <c r="A1000" s="27">
        <v>998</v>
      </c>
      <c r="B1000" s="76" t="s">
        <v>1780</v>
      </c>
      <c r="C1000" s="146" t="s">
        <v>1806</v>
      </c>
      <c r="D1000" s="85" t="s">
        <v>1848</v>
      </c>
      <c r="E1000" s="86" t="s">
        <v>1903</v>
      </c>
      <c r="F1000" s="30"/>
    </row>
    <row r="1001" spans="1:6" x14ac:dyDescent="0.35">
      <c r="A1001" s="27">
        <v>999</v>
      </c>
      <c r="B1001" s="114" t="s">
        <v>1781</v>
      </c>
      <c r="C1001" s="146" t="s">
        <v>1806</v>
      </c>
      <c r="D1001" s="85" t="s">
        <v>1848</v>
      </c>
      <c r="E1001" s="86" t="s">
        <v>1903</v>
      </c>
      <c r="F1001" s="30"/>
    </row>
    <row r="1002" spans="1:6" x14ac:dyDescent="0.35">
      <c r="A1002" s="27">
        <v>1000</v>
      </c>
      <c r="B1002" s="76" t="s">
        <v>1787</v>
      </c>
      <c r="C1002" s="146" t="s">
        <v>1809</v>
      </c>
      <c r="D1002" s="85" t="s">
        <v>1852</v>
      </c>
      <c r="E1002" s="86" t="s">
        <v>1907</v>
      </c>
      <c r="F1002" s="30"/>
    </row>
    <row r="1003" spans="1:6" x14ac:dyDescent="0.35">
      <c r="A1003" s="27">
        <v>1001</v>
      </c>
      <c r="B1003" s="114" t="s">
        <v>1788</v>
      </c>
      <c r="C1003" s="146" t="s">
        <v>1809</v>
      </c>
      <c r="D1003" s="85" t="s">
        <v>1852</v>
      </c>
      <c r="E1003" s="86" t="s">
        <v>1907</v>
      </c>
      <c r="F1003" s="30"/>
    </row>
    <row r="1004" spans="1:6" x14ac:dyDescent="0.35">
      <c r="A1004" s="27">
        <v>1002</v>
      </c>
      <c r="B1004" s="85" t="s">
        <v>1789</v>
      </c>
      <c r="C1004" s="162" t="s">
        <v>1939</v>
      </c>
      <c r="D1004" s="85" t="s">
        <v>1853</v>
      </c>
      <c r="E1004" s="86" t="s">
        <v>1908</v>
      </c>
      <c r="F1004" s="30"/>
    </row>
    <row r="1005" spans="1:6" x14ac:dyDescent="0.35">
      <c r="A1005" s="27">
        <v>1003</v>
      </c>
      <c r="B1005" s="85" t="s">
        <v>1790</v>
      </c>
      <c r="C1005" s="162" t="s">
        <v>1940</v>
      </c>
      <c r="D1005" s="85" t="s">
        <v>1854</v>
      </c>
      <c r="E1005" s="86" t="s">
        <v>1909</v>
      </c>
      <c r="F1005" s="30"/>
    </row>
    <row r="1006" spans="1:6" x14ac:dyDescent="0.35">
      <c r="A1006" s="27">
        <v>1004</v>
      </c>
      <c r="B1006" s="85" t="s">
        <v>1791</v>
      </c>
      <c r="C1006" s="162" t="s">
        <v>1941</v>
      </c>
      <c r="D1006" s="85" t="s">
        <v>1855</v>
      </c>
      <c r="E1006" s="86" t="s">
        <v>1910</v>
      </c>
      <c r="F1006" s="30"/>
    </row>
    <row r="1007" spans="1:6" x14ac:dyDescent="0.35">
      <c r="A1007" s="27">
        <v>1005</v>
      </c>
      <c r="B1007" s="85" t="s">
        <v>1792</v>
      </c>
      <c r="C1007" s="162" t="s">
        <v>1942</v>
      </c>
      <c r="D1007" s="85" t="s">
        <v>1856</v>
      </c>
      <c r="E1007" s="86" t="s">
        <v>1911</v>
      </c>
      <c r="F1007" s="30"/>
    </row>
    <row r="1008" spans="1:6" x14ac:dyDescent="0.35">
      <c r="A1008" s="27">
        <v>1006</v>
      </c>
      <c r="B1008" s="43" t="s">
        <v>1946</v>
      </c>
      <c r="C1008" s="150" t="s">
        <v>1944</v>
      </c>
      <c r="D1008" s="45">
        <v>241777</v>
      </c>
      <c r="E1008" s="46" t="s">
        <v>1947</v>
      </c>
      <c r="F1008" s="30"/>
    </row>
    <row r="1009" spans="1:6" x14ac:dyDescent="0.35">
      <c r="A1009" s="27">
        <v>1007</v>
      </c>
      <c r="B1009" s="43" t="s">
        <v>1948</v>
      </c>
      <c r="C1009" s="150" t="s">
        <v>1949</v>
      </c>
      <c r="D1009" s="45">
        <v>241758</v>
      </c>
      <c r="E1009" s="46" t="s">
        <v>1950</v>
      </c>
      <c r="F1009" s="30"/>
    </row>
    <row r="1010" spans="1:6" x14ac:dyDescent="0.35">
      <c r="A1010" s="27">
        <v>1008</v>
      </c>
      <c r="B1010" s="43" t="s">
        <v>1951</v>
      </c>
      <c r="C1010" s="164" t="s">
        <v>1952</v>
      </c>
      <c r="D1010" s="79">
        <v>241777</v>
      </c>
      <c r="E1010" s="80" t="s">
        <v>1953</v>
      </c>
      <c r="F1010" s="30"/>
    </row>
    <row r="1011" spans="1:6" x14ac:dyDescent="0.35">
      <c r="A1011" s="27">
        <v>1009</v>
      </c>
      <c r="B1011" s="43" t="s">
        <v>1954</v>
      </c>
      <c r="C1011" s="164" t="s">
        <v>1952</v>
      </c>
      <c r="D1011" s="79">
        <v>241777</v>
      </c>
      <c r="E1011" s="80" t="s">
        <v>1953</v>
      </c>
      <c r="F1011" s="30"/>
    </row>
    <row r="1012" spans="1:6" x14ac:dyDescent="0.35">
      <c r="A1012" s="27">
        <v>1010</v>
      </c>
      <c r="B1012" s="43" t="s">
        <v>1955</v>
      </c>
      <c r="C1012" s="164" t="s">
        <v>1952</v>
      </c>
      <c r="D1012" s="79">
        <v>241777</v>
      </c>
      <c r="E1012" s="80" t="s">
        <v>1953</v>
      </c>
      <c r="F1012" s="30"/>
    </row>
    <row r="1013" spans="1:6" x14ac:dyDescent="0.35">
      <c r="A1013" s="27">
        <v>1011</v>
      </c>
      <c r="B1013" s="43" t="s">
        <v>1956</v>
      </c>
      <c r="C1013" s="164" t="s">
        <v>1952</v>
      </c>
      <c r="D1013" s="79">
        <v>241777</v>
      </c>
      <c r="E1013" s="80" t="s">
        <v>1953</v>
      </c>
      <c r="F1013" s="30"/>
    </row>
    <row r="1014" spans="1:6" x14ac:dyDescent="0.35">
      <c r="A1014" s="27">
        <v>1012</v>
      </c>
      <c r="B1014" s="43" t="s">
        <v>1957</v>
      </c>
      <c r="C1014" s="164" t="s">
        <v>1952</v>
      </c>
      <c r="D1014" s="79">
        <v>241777</v>
      </c>
      <c r="E1014" s="80" t="s">
        <v>1953</v>
      </c>
      <c r="F1014" s="30"/>
    </row>
    <row r="1015" spans="1:6" x14ac:dyDescent="0.35">
      <c r="A1015" s="27">
        <v>1013</v>
      </c>
      <c r="B1015" s="43" t="s">
        <v>1958</v>
      </c>
      <c r="C1015" s="164" t="s">
        <v>1952</v>
      </c>
      <c r="D1015" s="79">
        <v>241777</v>
      </c>
      <c r="E1015" s="80" t="s">
        <v>1953</v>
      </c>
      <c r="F1015" s="30"/>
    </row>
    <row r="1016" spans="1:6" x14ac:dyDescent="0.35">
      <c r="A1016" s="27">
        <v>1014</v>
      </c>
      <c r="B1016" s="43" t="s">
        <v>1959</v>
      </c>
      <c r="C1016" s="164" t="s">
        <v>1952</v>
      </c>
      <c r="D1016" s="79">
        <v>241777</v>
      </c>
      <c r="E1016" s="80" t="s">
        <v>1953</v>
      </c>
      <c r="F1016" s="30"/>
    </row>
    <row r="1017" spans="1:6" x14ac:dyDescent="0.35">
      <c r="A1017" s="27">
        <v>1015</v>
      </c>
      <c r="B1017" s="43" t="s">
        <v>1960</v>
      </c>
      <c r="C1017" s="164" t="s">
        <v>1952</v>
      </c>
      <c r="D1017" s="79">
        <v>241777</v>
      </c>
      <c r="E1017" s="80" t="s">
        <v>1953</v>
      </c>
      <c r="F1017" s="30"/>
    </row>
    <row r="1018" spans="1:6" x14ac:dyDescent="0.35">
      <c r="A1018" s="27">
        <v>1016</v>
      </c>
      <c r="B1018" s="43" t="s">
        <v>1961</v>
      </c>
      <c r="C1018" s="164" t="s">
        <v>1952</v>
      </c>
      <c r="D1018" s="79">
        <v>241777</v>
      </c>
      <c r="E1018" s="80" t="s">
        <v>1953</v>
      </c>
      <c r="F1018" s="30"/>
    </row>
    <row r="1019" spans="1:6" x14ac:dyDescent="0.35">
      <c r="A1019" s="27">
        <v>1017</v>
      </c>
      <c r="B1019" s="43" t="s">
        <v>1962</v>
      </c>
      <c r="C1019" s="164" t="s">
        <v>1952</v>
      </c>
      <c r="D1019" s="79">
        <v>241777</v>
      </c>
      <c r="E1019" s="80" t="s">
        <v>1953</v>
      </c>
      <c r="F1019" s="30"/>
    </row>
    <row r="1020" spans="1:6" x14ac:dyDescent="0.35">
      <c r="A1020" s="27">
        <v>1018</v>
      </c>
      <c r="B1020" s="43" t="s">
        <v>1963</v>
      </c>
      <c r="C1020" s="164" t="s">
        <v>1952</v>
      </c>
      <c r="D1020" s="79">
        <v>241777</v>
      </c>
      <c r="E1020" s="80" t="s">
        <v>1953</v>
      </c>
      <c r="F1020" s="30"/>
    </row>
    <row r="1021" spans="1:6" x14ac:dyDescent="0.35">
      <c r="A1021" s="27">
        <v>1019</v>
      </c>
      <c r="B1021" s="43" t="s">
        <v>1964</v>
      </c>
      <c r="C1021" s="164" t="s">
        <v>1952</v>
      </c>
      <c r="D1021" s="79">
        <v>241777</v>
      </c>
      <c r="E1021" s="80" t="s">
        <v>1953</v>
      </c>
      <c r="F1021" s="30"/>
    </row>
    <row r="1022" spans="1:6" x14ac:dyDescent="0.35">
      <c r="A1022" s="27">
        <v>1020</v>
      </c>
      <c r="B1022" s="43" t="s">
        <v>1965</v>
      </c>
      <c r="C1022" s="164" t="s">
        <v>1952</v>
      </c>
      <c r="D1022" s="79">
        <v>241777</v>
      </c>
      <c r="E1022" s="80" t="s">
        <v>1953</v>
      </c>
      <c r="F1022" s="30"/>
    </row>
    <row r="1023" spans="1:6" x14ac:dyDescent="0.35">
      <c r="A1023" s="27">
        <v>1021</v>
      </c>
      <c r="B1023" s="43" t="s">
        <v>1966</v>
      </c>
      <c r="C1023" s="164" t="s">
        <v>1952</v>
      </c>
      <c r="D1023" s="79">
        <v>241777</v>
      </c>
      <c r="E1023" s="80" t="s">
        <v>1953</v>
      </c>
      <c r="F1023" s="30"/>
    </row>
    <row r="1024" spans="1:6" x14ac:dyDescent="0.35">
      <c r="A1024" s="27">
        <v>1022</v>
      </c>
      <c r="B1024" s="43" t="s">
        <v>1967</v>
      </c>
      <c r="C1024" s="164" t="s">
        <v>1952</v>
      </c>
      <c r="D1024" s="79">
        <v>241777</v>
      </c>
      <c r="E1024" s="80" t="s">
        <v>1953</v>
      </c>
      <c r="F1024" s="30"/>
    </row>
    <row r="1025" spans="1:6" x14ac:dyDescent="0.35">
      <c r="A1025" s="27">
        <v>1023</v>
      </c>
      <c r="B1025" s="43" t="s">
        <v>1968</v>
      </c>
      <c r="C1025" s="164" t="s">
        <v>1952</v>
      </c>
      <c r="D1025" s="79">
        <v>241777</v>
      </c>
      <c r="E1025" s="80" t="s">
        <v>1953</v>
      </c>
      <c r="F1025" s="30"/>
    </row>
    <row r="1026" spans="1:6" x14ac:dyDescent="0.35">
      <c r="A1026" s="27">
        <v>1024</v>
      </c>
      <c r="B1026" s="43" t="s">
        <v>1969</v>
      </c>
      <c r="C1026" s="164" t="s">
        <v>1970</v>
      </c>
      <c r="D1026" s="79">
        <v>241784</v>
      </c>
      <c r="E1026" s="80">
        <v>579142337</v>
      </c>
      <c r="F1026" s="30"/>
    </row>
    <row r="1027" spans="1:6" x14ac:dyDescent="0.35">
      <c r="A1027" s="27">
        <v>1025</v>
      </c>
      <c r="B1027" s="43" t="s">
        <v>1971</v>
      </c>
      <c r="C1027" s="164" t="s">
        <v>1970</v>
      </c>
      <c r="D1027" s="79">
        <v>241784</v>
      </c>
      <c r="E1027" s="80">
        <v>579142337</v>
      </c>
      <c r="F1027" s="30"/>
    </row>
    <row r="1028" spans="1:6" x14ac:dyDescent="0.35">
      <c r="A1028" s="27">
        <v>1026</v>
      </c>
      <c r="B1028" s="43" t="s">
        <v>1972</v>
      </c>
      <c r="C1028" s="164" t="s">
        <v>1970</v>
      </c>
      <c r="D1028" s="79">
        <v>241784</v>
      </c>
      <c r="E1028" s="80">
        <v>579142337</v>
      </c>
      <c r="F1028" s="30"/>
    </row>
    <row r="1029" spans="1:6" x14ac:dyDescent="0.35">
      <c r="A1029" s="27">
        <v>1027</v>
      </c>
      <c r="B1029" s="43" t="s">
        <v>1973</v>
      </c>
      <c r="C1029" s="164" t="s">
        <v>1970</v>
      </c>
      <c r="D1029" s="79">
        <v>241784</v>
      </c>
      <c r="E1029" s="80">
        <v>579142337</v>
      </c>
      <c r="F1029" s="30"/>
    </row>
    <row r="1030" spans="1:6" x14ac:dyDescent="0.35">
      <c r="A1030" s="27">
        <v>1028</v>
      </c>
      <c r="B1030" s="43" t="s">
        <v>1974</v>
      </c>
      <c r="C1030" s="164" t="s">
        <v>1975</v>
      </c>
      <c r="D1030" s="79">
        <v>241783</v>
      </c>
      <c r="E1030" s="80" t="s">
        <v>1976</v>
      </c>
      <c r="F1030" s="30"/>
    </row>
    <row r="1031" spans="1:6" x14ac:dyDescent="0.35">
      <c r="A1031" s="27">
        <v>1029</v>
      </c>
      <c r="B1031" s="43" t="s">
        <v>1977</v>
      </c>
      <c r="C1031" s="164" t="s">
        <v>1975</v>
      </c>
      <c r="D1031" s="79">
        <v>241783</v>
      </c>
      <c r="E1031" s="80" t="s">
        <v>1976</v>
      </c>
      <c r="F1031" s="30"/>
    </row>
    <row r="1032" spans="1:6" x14ac:dyDescent="0.35">
      <c r="A1032" s="27">
        <v>1030</v>
      </c>
      <c r="B1032" s="43" t="s">
        <v>1978</v>
      </c>
      <c r="C1032" s="164" t="s">
        <v>1975</v>
      </c>
      <c r="D1032" s="79">
        <v>241783</v>
      </c>
      <c r="E1032" s="80" t="s">
        <v>1976</v>
      </c>
      <c r="F1032" s="30"/>
    </row>
    <row r="1033" spans="1:6" x14ac:dyDescent="0.35">
      <c r="A1033" s="27">
        <v>1031</v>
      </c>
      <c r="B1033" s="43" t="s">
        <v>1979</v>
      </c>
      <c r="C1033" s="150" t="s">
        <v>1980</v>
      </c>
      <c r="D1033" s="45">
        <v>241785</v>
      </c>
      <c r="E1033" s="46">
        <v>966899724</v>
      </c>
      <c r="F1033" s="30"/>
    </row>
    <row r="1034" spans="1:6" x14ac:dyDescent="0.35">
      <c r="A1034" s="27">
        <v>1032</v>
      </c>
      <c r="B1034" s="43" t="s">
        <v>1981</v>
      </c>
      <c r="C1034" s="164" t="s">
        <v>1982</v>
      </c>
      <c r="D1034" s="79">
        <v>241795</v>
      </c>
      <c r="E1034" s="80">
        <v>967206197</v>
      </c>
      <c r="F1034" s="30"/>
    </row>
    <row r="1035" spans="1:6" x14ac:dyDescent="0.35">
      <c r="A1035" s="27">
        <v>1033</v>
      </c>
      <c r="B1035" s="43" t="s">
        <v>1983</v>
      </c>
      <c r="C1035" s="164" t="s">
        <v>1982</v>
      </c>
      <c r="D1035" s="79">
        <v>241795</v>
      </c>
      <c r="E1035" s="80">
        <v>967206197</v>
      </c>
      <c r="F1035" s="30"/>
    </row>
    <row r="1036" spans="1:6" x14ac:dyDescent="0.35">
      <c r="A1036" s="27">
        <v>1034</v>
      </c>
      <c r="B1036" s="43" t="s">
        <v>1984</v>
      </c>
      <c r="C1036" s="164" t="s">
        <v>1982</v>
      </c>
      <c r="D1036" s="79">
        <v>241795</v>
      </c>
      <c r="E1036" s="80">
        <v>967206197</v>
      </c>
      <c r="F1036" s="30"/>
    </row>
    <row r="1037" spans="1:6" x14ac:dyDescent="0.35">
      <c r="A1037" s="27">
        <v>1035</v>
      </c>
      <c r="B1037" s="43" t="s">
        <v>1985</v>
      </c>
      <c r="C1037" s="164" t="s">
        <v>1982</v>
      </c>
      <c r="D1037" s="79">
        <v>241795</v>
      </c>
      <c r="E1037" s="80">
        <v>967206197</v>
      </c>
      <c r="F1037" s="30"/>
    </row>
    <row r="1038" spans="1:6" x14ac:dyDescent="0.35">
      <c r="A1038" s="27">
        <v>1036</v>
      </c>
      <c r="B1038" s="43" t="s">
        <v>1986</v>
      </c>
      <c r="C1038" s="164" t="s">
        <v>1982</v>
      </c>
      <c r="D1038" s="79">
        <v>241795</v>
      </c>
      <c r="E1038" s="80">
        <v>967206197</v>
      </c>
      <c r="F1038" s="30"/>
    </row>
    <row r="1039" spans="1:6" x14ac:dyDescent="0.35">
      <c r="A1039" s="27">
        <v>1037</v>
      </c>
      <c r="B1039" s="58" t="s">
        <v>1987</v>
      </c>
      <c r="C1039" s="150" t="s">
        <v>1988</v>
      </c>
      <c r="D1039" s="45">
        <v>241802</v>
      </c>
      <c r="E1039" s="46">
        <v>967138796</v>
      </c>
      <c r="F1039" s="30"/>
    </row>
    <row r="1040" spans="1:6" x14ac:dyDescent="0.35">
      <c r="A1040" s="27">
        <v>1038</v>
      </c>
      <c r="B1040" s="58" t="s">
        <v>1989</v>
      </c>
      <c r="C1040" s="164" t="s">
        <v>1990</v>
      </c>
      <c r="D1040" s="79">
        <v>241805</v>
      </c>
      <c r="E1040" s="80" t="s">
        <v>1991</v>
      </c>
      <c r="F1040" s="30"/>
    </row>
    <row r="1041" spans="1:6" x14ac:dyDescent="0.35">
      <c r="A1041" s="27">
        <v>1039</v>
      </c>
      <c r="B1041" s="43" t="s">
        <v>1992</v>
      </c>
      <c r="C1041" s="164" t="s">
        <v>1990</v>
      </c>
      <c r="D1041" s="79">
        <v>241805</v>
      </c>
      <c r="E1041" s="80" t="s">
        <v>1991</v>
      </c>
      <c r="F1041" s="30"/>
    </row>
    <row r="1042" spans="1:6" x14ac:dyDescent="0.35">
      <c r="A1042" s="27">
        <v>1040</v>
      </c>
      <c r="B1042" s="58" t="s">
        <v>1993</v>
      </c>
      <c r="C1042" s="164" t="s">
        <v>1990</v>
      </c>
      <c r="D1042" s="79">
        <v>241805</v>
      </c>
      <c r="E1042" s="80" t="s">
        <v>1994</v>
      </c>
      <c r="F1042" s="30"/>
    </row>
    <row r="1043" spans="1:6" x14ac:dyDescent="0.35">
      <c r="A1043" s="27">
        <v>1041</v>
      </c>
      <c r="B1043" s="43" t="s">
        <v>1995</v>
      </c>
      <c r="C1043" s="164" t="s">
        <v>1990</v>
      </c>
      <c r="D1043" s="79">
        <v>241805</v>
      </c>
      <c r="E1043" s="80" t="s">
        <v>1994</v>
      </c>
      <c r="F1043" s="30"/>
    </row>
    <row r="1044" spans="1:6" x14ac:dyDescent="0.35">
      <c r="A1044" s="27">
        <v>1042</v>
      </c>
      <c r="B1044" s="58" t="s">
        <v>1996</v>
      </c>
      <c r="C1044" s="150" t="s">
        <v>1990</v>
      </c>
      <c r="D1044" s="45">
        <v>241805</v>
      </c>
      <c r="E1044" s="46" t="s">
        <v>1997</v>
      </c>
      <c r="F1044" s="30"/>
    </row>
    <row r="1045" spans="1:6" x14ac:dyDescent="0.35">
      <c r="A1045" s="27">
        <v>1043</v>
      </c>
      <c r="B1045" s="58" t="s">
        <v>1998</v>
      </c>
      <c r="C1045" s="150" t="s">
        <v>1990</v>
      </c>
      <c r="D1045" s="45">
        <v>241805</v>
      </c>
      <c r="E1045" s="46" t="s">
        <v>1999</v>
      </c>
      <c r="F1045" s="30"/>
    </row>
    <row r="1046" spans="1:6" x14ac:dyDescent="0.35">
      <c r="A1046" s="27">
        <v>1044</v>
      </c>
      <c r="B1046" s="58" t="s">
        <v>2000</v>
      </c>
      <c r="C1046" s="150" t="s">
        <v>1990</v>
      </c>
      <c r="D1046" s="45">
        <v>241805</v>
      </c>
      <c r="E1046" s="46" t="s">
        <v>2001</v>
      </c>
      <c r="F1046" s="30"/>
    </row>
    <row r="1047" spans="1:6" x14ac:dyDescent="0.35">
      <c r="A1047" s="27">
        <v>1045</v>
      </c>
      <c r="B1047" s="58" t="s">
        <v>2002</v>
      </c>
      <c r="C1047" s="164" t="s">
        <v>2003</v>
      </c>
      <c r="D1047" s="79">
        <v>241876</v>
      </c>
      <c r="E1047" s="80" t="s">
        <v>2004</v>
      </c>
      <c r="F1047" s="30"/>
    </row>
    <row r="1048" spans="1:6" x14ac:dyDescent="0.35">
      <c r="A1048" s="27">
        <v>1046</v>
      </c>
      <c r="B1048" s="43" t="s">
        <v>2005</v>
      </c>
      <c r="C1048" s="164" t="s">
        <v>2003</v>
      </c>
      <c r="D1048" s="79">
        <v>241876</v>
      </c>
      <c r="E1048" s="80" t="s">
        <v>2004</v>
      </c>
      <c r="F1048" s="30"/>
    </row>
    <row r="1049" spans="1:6" x14ac:dyDescent="0.35">
      <c r="A1049" s="27">
        <v>1047</v>
      </c>
      <c r="B1049" s="43" t="s">
        <v>2006</v>
      </c>
      <c r="C1049" s="164" t="s">
        <v>2003</v>
      </c>
      <c r="D1049" s="79">
        <v>241876</v>
      </c>
      <c r="E1049" s="80" t="s">
        <v>2004</v>
      </c>
      <c r="F1049" s="30"/>
    </row>
    <row r="1050" spans="1:6" x14ac:dyDescent="0.35">
      <c r="A1050" s="27">
        <v>1048</v>
      </c>
      <c r="B1050" s="58" t="s">
        <v>2007</v>
      </c>
      <c r="C1050" s="164" t="s">
        <v>2003</v>
      </c>
      <c r="D1050" s="79">
        <v>241876</v>
      </c>
      <c r="E1050" s="80" t="s">
        <v>2004</v>
      </c>
      <c r="F1050" s="30"/>
    </row>
    <row r="1051" spans="1:6" x14ac:dyDescent="0.35">
      <c r="A1051" s="27">
        <v>1049</v>
      </c>
      <c r="B1051" s="58" t="s">
        <v>2008</v>
      </c>
      <c r="C1051" s="164" t="s">
        <v>2003</v>
      </c>
      <c r="D1051" s="79">
        <v>241876</v>
      </c>
      <c r="E1051" s="80" t="s">
        <v>2004</v>
      </c>
      <c r="F1051" s="30"/>
    </row>
    <row r="1052" spans="1:6" x14ac:dyDescent="0.35">
      <c r="A1052" s="27">
        <v>1050</v>
      </c>
      <c r="B1052" s="58" t="s">
        <v>2009</v>
      </c>
      <c r="C1052" s="164" t="s">
        <v>2003</v>
      </c>
      <c r="D1052" s="79">
        <v>241876</v>
      </c>
      <c r="E1052" s="80" t="s">
        <v>2004</v>
      </c>
      <c r="F1052" s="30"/>
    </row>
    <row r="1053" spans="1:6" x14ac:dyDescent="0.35">
      <c r="A1053" s="27">
        <v>1051</v>
      </c>
      <c r="B1053" s="58" t="s">
        <v>2010</v>
      </c>
      <c r="C1053" s="150" t="s">
        <v>2003</v>
      </c>
      <c r="D1053" s="45">
        <v>241809</v>
      </c>
      <c r="E1053" s="46" t="s">
        <v>2011</v>
      </c>
      <c r="F1053" s="30"/>
    </row>
    <row r="1054" spans="1:6" x14ac:dyDescent="0.35">
      <c r="A1054" s="27">
        <v>1052</v>
      </c>
      <c r="B1054" s="58" t="s">
        <v>2012</v>
      </c>
      <c r="C1054" s="150" t="s">
        <v>2013</v>
      </c>
      <c r="D1054" s="45">
        <v>241814</v>
      </c>
      <c r="E1054" s="46" t="s">
        <v>2014</v>
      </c>
      <c r="F1054" s="30"/>
    </row>
    <row r="1055" spans="1:6" x14ac:dyDescent="0.35">
      <c r="A1055" s="27">
        <v>1053</v>
      </c>
      <c r="B1055" s="58" t="s">
        <v>2015</v>
      </c>
      <c r="C1055" s="164" t="s">
        <v>2016</v>
      </c>
      <c r="D1055" s="79">
        <v>241815</v>
      </c>
      <c r="E1055" s="80" t="s">
        <v>2017</v>
      </c>
      <c r="F1055" s="30"/>
    </row>
    <row r="1056" spans="1:6" x14ac:dyDescent="0.35">
      <c r="A1056" s="27">
        <v>1054</v>
      </c>
      <c r="B1056" s="43" t="s">
        <v>2018</v>
      </c>
      <c r="C1056" s="164" t="s">
        <v>2016</v>
      </c>
      <c r="D1056" s="79">
        <v>241815</v>
      </c>
      <c r="E1056" s="80" t="s">
        <v>2017</v>
      </c>
      <c r="F1056" s="30"/>
    </row>
    <row r="1057" spans="1:6" x14ac:dyDescent="0.35">
      <c r="A1057" s="27">
        <v>1055</v>
      </c>
      <c r="B1057" s="43" t="s">
        <v>2019</v>
      </c>
      <c r="C1057" s="164" t="s">
        <v>2016</v>
      </c>
      <c r="D1057" s="79">
        <v>241815</v>
      </c>
      <c r="E1057" s="80" t="s">
        <v>2017</v>
      </c>
      <c r="F1057" s="30"/>
    </row>
    <row r="1058" spans="1:6" x14ac:dyDescent="0.35">
      <c r="A1058" s="27">
        <v>1056</v>
      </c>
      <c r="B1058" s="58" t="s">
        <v>2020</v>
      </c>
      <c r="C1058" s="150" t="s">
        <v>2021</v>
      </c>
      <c r="D1058" s="45">
        <v>241814</v>
      </c>
      <c r="E1058" s="46" t="s">
        <v>2022</v>
      </c>
      <c r="F1058" s="30"/>
    </row>
    <row r="1059" spans="1:6" x14ac:dyDescent="0.35">
      <c r="A1059" s="27">
        <v>1057</v>
      </c>
      <c r="B1059" s="58" t="s">
        <v>2023</v>
      </c>
      <c r="C1059" s="150" t="s">
        <v>2024</v>
      </c>
      <c r="D1059" s="45">
        <v>241820</v>
      </c>
      <c r="E1059" s="46" t="s">
        <v>2025</v>
      </c>
      <c r="F1059" s="30"/>
    </row>
    <row r="1060" spans="1:6" x14ac:dyDescent="0.35">
      <c r="A1060" s="27">
        <v>1058</v>
      </c>
      <c r="B1060" s="73" t="s">
        <v>2026</v>
      </c>
      <c r="C1060" s="165" t="s">
        <v>2016</v>
      </c>
      <c r="D1060" s="166">
        <v>241815</v>
      </c>
      <c r="E1060" s="167" t="s">
        <v>2027</v>
      </c>
      <c r="F1060" s="30"/>
    </row>
    <row r="1061" spans="1:6" x14ac:dyDescent="0.35">
      <c r="A1061" s="27">
        <v>1059</v>
      </c>
      <c r="B1061" s="73" t="s">
        <v>2028</v>
      </c>
      <c r="C1061" s="165" t="s">
        <v>2029</v>
      </c>
      <c r="D1061" s="166">
        <v>241851</v>
      </c>
      <c r="E1061" s="167" t="s">
        <v>2030</v>
      </c>
      <c r="F1061" s="30"/>
    </row>
    <row r="1062" spans="1:6" x14ac:dyDescent="0.35">
      <c r="A1062" s="27">
        <v>1060</v>
      </c>
      <c r="B1062" s="73" t="s">
        <v>2031</v>
      </c>
      <c r="C1062" s="164" t="s">
        <v>2032</v>
      </c>
      <c r="D1062" s="79">
        <v>241853</v>
      </c>
      <c r="E1062" s="80" t="s">
        <v>2033</v>
      </c>
      <c r="F1062" s="30"/>
    </row>
    <row r="1063" spans="1:6" x14ac:dyDescent="0.35">
      <c r="A1063" s="27">
        <v>1061</v>
      </c>
      <c r="B1063" s="73" t="s">
        <v>2034</v>
      </c>
      <c r="C1063" s="164" t="s">
        <v>2032</v>
      </c>
      <c r="D1063" s="79">
        <v>241853</v>
      </c>
      <c r="E1063" s="80" t="s">
        <v>2033</v>
      </c>
      <c r="F1063" s="30"/>
    </row>
    <row r="1064" spans="1:6" x14ac:dyDescent="0.35">
      <c r="A1064" s="27">
        <v>1062</v>
      </c>
      <c r="B1064" s="73" t="s">
        <v>2035</v>
      </c>
      <c r="C1064" s="164" t="s">
        <v>2032</v>
      </c>
      <c r="D1064" s="79">
        <v>241853</v>
      </c>
      <c r="E1064" s="80" t="s">
        <v>2033</v>
      </c>
      <c r="F1064" s="30"/>
    </row>
    <row r="1065" spans="1:6" x14ac:dyDescent="0.35">
      <c r="A1065" s="27">
        <v>1063</v>
      </c>
      <c r="B1065" s="73" t="s">
        <v>2036</v>
      </c>
      <c r="C1065" s="164" t="s">
        <v>2032</v>
      </c>
      <c r="D1065" s="79">
        <v>241853</v>
      </c>
      <c r="E1065" s="80" t="s">
        <v>2033</v>
      </c>
      <c r="F1065" s="30"/>
    </row>
    <row r="1066" spans="1:6" x14ac:dyDescent="0.35">
      <c r="A1066" s="27">
        <v>1064</v>
      </c>
      <c r="B1066" s="73" t="s">
        <v>2037</v>
      </c>
      <c r="C1066" s="164" t="s">
        <v>2032</v>
      </c>
      <c r="D1066" s="79">
        <v>241853</v>
      </c>
      <c r="E1066" s="80" t="s">
        <v>2033</v>
      </c>
      <c r="F1066" s="30"/>
    </row>
    <row r="1067" spans="1:6" x14ac:dyDescent="0.35">
      <c r="A1067" s="27">
        <v>1065</v>
      </c>
      <c r="B1067" s="73" t="s">
        <v>2038</v>
      </c>
      <c r="C1067" s="164" t="s">
        <v>2039</v>
      </c>
      <c r="D1067" s="79">
        <v>241867</v>
      </c>
      <c r="E1067" s="80" t="s">
        <v>2040</v>
      </c>
      <c r="F1067" s="30"/>
    </row>
    <row r="1068" spans="1:6" x14ac:dyDescent="0.35">
      <c r="A1068" s="27">
        <v>1066</v>
      </c>
      <c r="B1068" s="73" t="s">
        <v>2041</v>
      </c>
      <c r="C1068" s="164" t="s">
        <v>2039</v>
      </c>
      <c r="D1068" s="79">
        <v>241867</v>
      </c>
      <c r="E1068" s="80" t="s">
        <v>2040</v>
      </c>
      <c r="F1068" s="30"/>
    </row>
    <row r="1069" spans="1:6" x14ac:dyDescent="0.35">
      <c r="A1069" s="27">
        <v>1067</v>
      </c>
      <c r="B1069" s="73" t="s">
        <v>2042</v>
      </c>
      <c r="C1069" s="164" t="s">
        <v>2039</v>
      </c>
      <c r="D1069" s="79">
        <v>241867</v>
      </c>
      <c r="E1069" s="80" t="s">
        <v>2040</v>
      </c>
      <c r="F1069" s="30"/>
    </row>
    <row r="1070" spans="1:6" x14ac:dyDescent="0.35">
      <c r="A1070" s="27">
        <v>1068</v>
      </c>
      <c r="B1070" s="73" t="s">
        <v>2043</v>
      </c>
      <c r="C1070" s="164" t="s">
        <v>2039</v>
      </c>
      <c r="D1070" s="79">
        <v>241867</v>
      </c>
      <c r="E1070" s="80" t="s">
        <v>2040</v>
      </c>
      <c r="F1070" s="30"/>
    </row>
    <row r="1071" spans="1:6" x14ac:dyDescent="0.35">
      <c r="A1071" s="27">
        <v>1069</v>
      </c>
      <c r="B1071" s="73" t="s">
        <v>2044</v>
      </c>
      <c r="C1071" s="164" t="s">
        <v>2039</v>
      </c>
      <c r="D1071" s="79">
        <v>241867</v>
      </c>
      <c r="E1071" s="80" t="s">
        <v>2040</v>
      </c>
      <c r="F1071" s="30"/>
    </row>
    <row r="1072" spans="1:6" s="146" customFormat="1" x14ac:dyDescent="0.35">
      <c r="A1072" s="27">
        <v>1070</v>
      </c>
      <c r="B1072" s="73" t="s">
        <v>2045</v>
      </c>
      <c r="C1072" s="165" t="s">
        <v>2046</v>
      </c>
      <c r="D1072" s="166">
        <v>241608</v>
      </c>
      <c r="E1072" s="167" t="s">
        <v>2047</v>
      </c>
      <c r="F1072" s="145"/>
    </row>
    <row r="1073" spans="1:6" x14ac:dyDescent="0.35">
      <c r="A1073" s="27">
        <v>1071</v>
      </c>
      <c r="B1073" s="1" t="s">
        <v>2048</v>
      </c>
      <c r="C1073" s="16" t="s">
        <v>2049</v>
      </c>
      <c r="D1073" s="74">
        <v>241874</v>
      </c>
      <c r="E1073" s="18" t="s">
        <v>2050</v>
      </c>
      <c r="F1073" s="30"/>
    </row>
    <row r="1074" spans="1:6" x14ac:dyDescent="0.35">
      <c r="A1074" s="27">
        <v>1072</v>
      </c>
      <c r="B1074" s="1" t="s">
        <v>2051</v>
      </c>
      <c r="C1074" s="16" t="s">
        <v>2049</v>
      </c>
      <c r="D1074" s="74">
        <v>241874</v>
      </c>
      <c r="E1074" s="18" t="s">
        <v>2050</v>
      </c>
      <c r="F1074" s="30"/>
    </row>
    <row r="1075" spans="1:6" x14ac:dyDescent="0.35">
      <c r="A1075" s="27">
        <v>1073</v>
      </c>
      <c r="B1075" s="1" t="s">
        <v>2052</v>
      </c>
      <c r="C1075" s="16" t="s">
        <v>2049</v>
      </c>
      <c r="D1075" s="74">
        <v>241874</v>
      </c>
      <c r="E1075" s="18" t="s">
        <v>2050</v>
      </c>
      <c r="F1075" s="30"/>
    </row>
    <row r="1076" spans="1:6" x14ac:dyDescent="0.35">
      <c r="A1076" s="27">
        <v>1074</v>
      </c>
      <c r="B1076" s="1" t="s">
        <v>2053</v>
      </c>
      <c r="C1076" s="14" t="s">
        <v>2054</v>
      </c>
      <c r="D1076" s="74">
        <v>241881</v>
      </c>
      <c r="E1076" s="18" t="s">
        <v>2055</v>
      </c>
      <c r="F1076" s="30"/>
    </row>
    <row r="1077" spans="1:6" x14ac:dyDescent="0.35">
      <c r="A1077" s="27">
        <v>1075</v>
      </c>
      <c r="B1077" s="1" t="s">
        <v>2056</v>
      </c>
      <c r="C1077" s="14" t="s">
        <v>2054</v>
      </c>
      <c r="D1077" s="74">
        <v>241881</v>
      </c>
      <c r="E1077" s="18" t="s">
        <v>2055</v>
      </c>
      <c r="F1077" s="30"/>
    </row>
    <row r="1078" spans="1:6" x14ac:dyDescent="0.35">
      <c r="A1078" s="27">
        <v>1076</v>
      </c>
      <c r="B1078" s="1" t="s">
        <v>2057</v>
      </c>
      <c r="C1078" s="14" t="s">
        <v>2054</v>
      </c>
      <c r="D1078" s="74">
        <v>241881</v>
      </c>
      <c r="E1078" s="18" t="s">
        <v>2055</v>
      </c>
      <c r="F1078" s="30"/>
    </row>
    <row r="1079" spans="1:6" x14ac:dyDescent="0.35">
      <c r="A1079" s="27">
        <v>1077</v>
      </c>
      <c r="B1079" s="1" t="s">
        <v>2058</v>
      </c>
      <c r="C1079" s="14" t="s">
        <v>2059</v>
      </c>
      <c r="D1079" s="3">
        <v>241889</v>
      </c>
      <c r="E1079" s="9" t="s">
        <v>2060</v>
      </c>
      <c r="F1079" s="30"/>
    </row>
    <row r="1080" spans="1:6" x14ac:dyDescent="0.35">
      <c r="A1080" s="27">
        <v>1078</v>
      </c>
      <c r="B1080" s="1" t="s">
        <v>2061</v>
      </c>
      <c r="C1080" s="16" t="s">
        <v>2062</v>
      </c>
      <c r="D1080" s="74">
        <v>241893</v>
      </c>
      <c r="E1080" s="18" t="s">
        <v>2063</v>
      </c>
      <c r="F1080" s="30"/>
    </row>
    <row r="1081" spans="1:6" x14ac:dyDescent="0.35">
      <c r="A1081" s="27">
        <v>1079</v>
      </c>
      <c r="B1081" s="1" t="s">
        <v>2064</v>
      </c>
      <c r="C1081" s="16" t="s">
        <v>2062</v>
      </c>
      <c r="D1081" s="74">
        <v>241893</v>
      </c>
      <c r="E1081" s="18" t="s">
        <v>2063</v>
      </c>
      <c r="F1081" s="30"/>
    </row>
    <row r="1082" spans="1:6" x14ac:dyDescent="0.35">
      <c r="A1082" s="27">
        <v>1080</v>
      </c>
      <c r="B1082" s="1" t="s">
        <v>2065</v>
      </c>
      <c r="C1082" s="16" t="s">
        <v>2062</v>
      </c>
      <c r="D1082" s="74">
        <v>241893</v>
      </c>
      <c r="E1082" s="18" t="s">
        <v>2063</v>
      </c>
      <c r="F1082" s="30"/>
    </row>
    <row r="1083" spans="1:6" x14ac:dyDescent="0.35">
      <c r="A1083" s="27">
        <v>1081</v>
      </c>
      <c r="B1083" s="1" t="s">
        <v>2066</v>
      </c>
      <c r="C1083" s="16" t="s">
        <v>2062</v>
      </c>
      <c r="D1083" s="74">
        <v>241893</v>
      </c>
      <c r="E1083" s="18" t="s">
        <v>2063</v>
      </c>
      <c r="F1083" s="30"/>
    </row>
    <row r="1084" spans="1:6" x14ac:dyDescent="0.35">
      <c r="A1084" s="27">
        <v>1082</v>
      </c>
      <c r="B1084" s="1" t="s">
        <v>2067</v>
      </c>
      <c r="C1084" s="16" t="s">
        <v>2062</v>
      </c>
      <c r="D1084" s="74">
        <v>241893</v>
      </c>
      <c r="E1084" s="18" t="s">
        <v>2063</v>
      </c>
      <c r="F1084" s="30"/>
    </row>
    <row r="1085" spans="1:6" x14ac:dyDescent="0.35">
      <c r="A1085" s="27">
        <v>1083</v>
      </c>
      <c r="B1085" s="1" t="s">
        <v>2068</v>
      </c>
      <c r="C1085" s="16" t="s">
        <v>2062</v>
      </c>
      <c r="D1085" s="74">
        <v>241893</v>
      </c>
      <c r="E1085" s="18" t="s">
        <v>2063</v>
      </c>
      <c r="F1085" s="30"/>
    </row>
    <row r="1086" spans="1:6" x14ac:dyDescent="0.35">
      <c r="A1086" s="27">
        <v>1084</v>
      </c>
      <c r="B1086" s="1" t="s">
        <v>2069</v>
      </c>
      <c r="C1086" s="16" t="s">
        <v>2062</v>
      </c>
      <c r="D1086" s="74">
        <v>241893</v>
      </c>
      <c r="E1086" s="18" t="s">
        <v>2063</v>
      </c>
      <c r="F1086" s="30"/>
    </row>
    <row r="1087" spans="1:6" x14ac:dyDescent="0.35">
      <c r="A1087" s="27">
        <v>1085</v>
      </c>
      <c r="B1087" s="1" t="s">
        <v>2070</v>
      </c>
      <c r="C1087" s="16" t="s">
        <v>2062</v>
      </c>
      <c r="D1087" s="74">
        <v>241893</v>
      </c>
      <c r="E1087" s="18" t="s">
        <v>2063</v>
      </c>
      <c r="F1087" s="30"/>
    </row>
    <row r="1088" spans="1:6" x14ac:dyDescent="0.35">
      <c r="A1088" s="27">
        <v>1086</v>
      </c>
      <c r="B1088" s="1" t="s">
        <v>2071</v>
      </c>
      <c r="C1088" s="14" t="s">
        <v>2062</v>
      </c>
      <c r="D1088" s="3">
        <v>241893</v>
      </c>
      <c r="E1088" s="9" t="s">
        <v>2072</v>
      </c>
      <c r="F1088" s="30"/>
    </row>
    <row r="1089" spans="1:6" x14ac:dyDescent="0.35">
      <c r="A1089" s="27">
        <v>1087</v>
      </c>
      <c r="B1089" s="1" t="s">
        <v>2073</v>
      </c>
      <c r="C1089" s="14" t="s">
        <v>2062</v>
      </c>
      <c r="D1089" s="3">
        <v>241893</v>
      </c>
      <c r="E1089" s="9" t="s">
        <v>2072</v>
      </c>
      <c r="F1089" s="30"/>
    </row>
    <row r="1090" spans="1:6" x14ac:dyDescent="0.35">
      <c r="A1090" s="27">
        <v>1088</v>
      </c>
      <c r="B1090" s="1" t="s">
        <v>2074</v>
      </c>
      <c r="C1090" s="14" t="s">
        <v>2062</v>
      </c>
      <c r="D1090" s="3">
        <v>241893</v>
      </c>
      <c r="E1090" s="9" t="s">
        <v>2072</v>
      </c>
      <c r="F1090" s="30"/>
    </row>
    <row r="1091" spans="1:6" x14ac:dyDescent="0.35">
      <c r="A1091" s="27">
        <v>1089</v>
      </c>
      <c r="B1091" s="1" t="s">
        <v>2075</v>
      </c>
      <c r="C1091" s="14" t="s">
        <v>2062</v>
      </c>
      <c r="D1091" s="3">
        <v>241893</v>
      </c>
      <c r="E1091" s="9" t="s">
        <v>2072</v>
      </c>
      <c r="F1091" s="30"/>
    </row>
    <row r="1092" spans="1:6" x14ac:dyDescent="0.35">
      <c r="A1092" s="27">
        <v>1090</v>
      </c>
      <c r="B1092" s="1" t="s">
        <v>2076</v>
      </c>
      <c r="C1092" s="14" t="s">
        <v>2062</v>
      </c>
      <c r="D1092" s="3">
        <v>241893</v>
      </c>
      <c r="E1092" s="9" t="s">
        <v>2072</v>
      </c>
      <c r="F1092" s="30"/>
    </row>
    <row r="1093" spans="1:6" x14ac:dyDescent="0.35">
      <c r="A1093" s="27">
        <v>1091</v>
      </c>
      <c r="B1093" s="1" t="s">
        <v>2077</v>
      </c>
      <c r="C1093" s="14" t="s">
        <v>2062</v>
      </c>
      <c r="D1093" s="3">
        <v>241893</v>
      </c>
      <c r="E1093" s="9" t="s">
        <v>2072</v>
      </c>
      <c r="F1093" s="30"/>
    </row>
    <row r="1094" spans="1:6" x14ac:dyDescent="0.35">
      <c r="A1094" s="27">
        <v>1092</v>
      </c>
      <c r="B1094" s="1" t="s">
        <v>2078</v>
      </c>
      <c r="C1094" s="14" t="s">
        <v>2062</v>
      </c>
      <c r="D1094" s="3">
        <v>241893</v>
      </c>
      <c r="E1094" s="9" t="s">
        <v>2072</v>
      </c>
      <c r="F1094" s="30"/>
    </row>
    <row r="1095" spans="1:6" x14ac:dyDescent="0.35">
      <c r="A1095" s="27">
        <v>1093</v>
      </c>
      <c r="B1095" s="1" t="s">
        <v>2079</v>
      </c>
      <c r="C1095" s="14" t="s">
        <v>2062</v>
      </c>
      <c r="D1095" s="3">
        <v>241893</v>
      </c>
      <c r="E1095" s="9" t="s">
        <v>2072</v>
      </c>
      <c r="F1095" s="30"/>
    </row>
    <row r="1096" spans="1:6" x14ac:dyDescent="0.35">
      <c r="A1096" s="27">
        <v>1094</v>
      </c>
      <c r="B1096" s="1" t="s">
        <v>2080</v>
      </c>
      <c r="C1096" s="14" t="s">
        <v>2062</v>
      </c>
      <c r="D1096" s="3">
        <v>241893</v>
      </c>
      <c r="E1096" s="9" t="s">
        <v>2081</v>
      </c>
      <c r="F1096" s="30"/>
    </row>
    <row r="1097" spans="1:6" x14ac:dyDescent="0.35">
      <c r="A1097" s="27">
        <v>1095</v>
      </c>
      <c r="B1097" s="1" t="s">
        <v>2082</v>
      </c>
      <c r="C1097" s="14" t="s">
        <v>2062</v>
      </c>
      <c r="D1097" s="3">
        <v>241893</v>
      </c>
      <c r="E1097" s="9" t="s">
        <v>2081</v>
      </c>
      <c r="F1097" s="30"/>
    </row>
    <row r="1098" spans="1:6" x14ac:dyDescent="0.35">
      <c r="A1098" s="27">
        <v>1096</v>
      </c>
      <c r="B1098" s="1" t="s">
        <v>2083</v>
      </c>
      <c r="C1098" s="14" t="s">
        <v>2062</v>
      </c>
      <c r="D1098" s="3">
        <v>241893</v>
      </c>
      <c r="E1098" s="9" t="s">
        <v>2081</v>
      </c>
      <c r="F1098" s="30"/>
    </row>
    <row r="1099" spans="1:6" x14ac:dyDescent="0.35">
      <c r="A1099" s="27">
        <v>1097</v>
      </c>
      <c r="B1099" s="1" t="s">
        <v>2084</v>
      </c>
      <c r="C1099" s="14" t="s">
        <v>2062</v>
      </c>
      <c r="D1099" s="3">
        <v>241893</v>
      </c>
      <c r="E1099" s="9" t="s">
        <v>2081</v>
      </c>
      <c r="F1099" s="30"/>
    </row>
    <row r="1100" spans="1:6" x14ac:dyDescent="0.35">
      <c r="A1100" s="27">
        <v>1098</v>
      </c>
      <c r="B1100" s="1" t="s">
        <v>2085</v>
      </c>
      <c r="C1100" s="14" t="s">
        <v>2062</v>
      </c>
      <c r="D1100" s="3">
        <v>241893</v>
      </c>
      <c r="E1100" s="9" t="s">
        <v>2081</v>
      </c>
      <c r="F1100" s="30"/>
    </row>
    <row r="1101" spans="1:6" x14ac:dyDescent="0.35">
      <c r="A1101" s="27">
        <v>1099</v>
      </c>
      <c r="B1101" s="1" t="s">
        <v>2086</v>
      </c>
      <c r="C1101" s="14" t="s">
        <v>2062</v>
      </c>
      <c r="D1101" s="3">
        <v>241893</v>
      </c>
      <c r="E1101" s="9" t="s">
        <v>2081</v>
      </c>
      <c r="F1101" s="30"/>
    </row>
    <row r="1102" spans="1:6" x14ac:dyDescent="0.35">
      <c r="A1102" s="27">
        <v>1100</v>
      </c>
      <c r="B1102" s="1" t="s">
        <v>2087</v>
      </c>
      <c r="C1102" s="14" t="s">
        <v>2062</v>
      </c>
      <c r="D1102" s="3">
        <v>241893</v>
      </c>
      <c r="E1102" s="9" t="s">
        <v>2081</v>
      </c>
      <c r="F1102" s="30"/>
    </row>
    <row r="1103" spans="1:6" x14ac:dyDescent="0.35">
      <c r="A1103" s="27">
        <v>1101</v>
      </c>
      <c r="B1103" s="1" t="s">
        <v>2088</v>
      </c>
      <c r="C1103" s="14" t="s">
        <v>2062</v>
      </c>
      <c r="D1103" s="3">
        <v>241893</v>
      </c>
      <c r="E1103" s="9" t="s">
        <v>2081</v>
      </c>
      <c r="F1103" s="30"/>
    </row>
    <row r="1104" spans="1:6" x14ac:dyDescent="0.35">
      <c r="A1104" s="27">
        <v>1102</v>
      </c>
      <c r="B1104" s="1" t="s">
        <v>2089</v>
      </c>
      <c r="C1104" s="14" t="s">
        <v>2062</v>
      </c>
      <c r="D1104" s="3">
        <v>241893</v>
      </c>
      <c r="E1104" s="9" t="s">
        <v>2090</v>
      </c>
      <c r="F1104" s="30"/>
    </row>
    <row r="1105" spans="1:6" x14ac:dyDescent="0.35">
      <c r="A1105" s="27">
        <v>1103</v>
      </c>
      <c r="B1105" s="1" t="s">
        <v>2091</v>
      </c>
      <c r="C1105" s="14" t="s">
        <v>2062</v>
      </c>
      <c r="D1105" s="3">
        <v>241893</v>
      </c>
      <c r="E1105" s="9" t="s">
        <v>2090</v>
      </c>
      <c r="F1105" s="30"/>
    </row>
    <row r="1106" spans="1:6" x14ac:dyDescent="0.35">
      <c r="A1106" s="27">
        <v>1104</v>
      </c>
      <c r="B1106" s="1" t="s">
        <v>2092</v>
      </c>
      <c r="C1106" s="14" t="s">
        <v>2062</v>
      </c>
      <c r="D1106" s="3">
        <v>241893</v>
      </c>
      <c r="E1106" s="9" t="s">
        <v>2093</v>
      </c>
      <c r="F1106" s="30"/>
    </row>
    <row r="1107" spans="1:6" x14ac:dyDescent="0.35">
      <c r="A1107" s="27">
        <v>1105</v>
      </c>
      <c r="B1107" s="1" t="s">
        <v>2094</v>
      </c>
      <c r="C1107" s="14" t="s">
        <v>2062</v>
      </c>
      <c r="D1107" s="3">
        <v>241893</v>
      </c>
      <c r="E1107" s="9" t="s">
        <v>2093</v>
      </c>
      <c r="F1107" s="30"/>
    </row>
    <row r="1108" spans="1:6" x14ac:dyDescent="0.35">
      <c r="A1108" s="27">
        <v>1106</v>
      </c>
      <c r="B1108" s="1" t="s">
        <v>2095</v>
      </c>
      <c r="C1108" s="14" t="s">
        <v>2062</v>
      </c>
      <c r="D1108" s="3">
        <v>241893</v>
      </c>
      <c r="E1108" s="9" t="s">
        <v>2096</v>
      </c>
      <c r="F1108" s="30"/>
    </row>
    <row r="1109" spans="1:6" x14ac:dyDescent="0.35">
      <c r="A1109" s="27">
        <v>1107</v>
      </c>
      <c r="B1109" s="1" t="s">
        <v>2097</v>
      </c>
      <c r="C1109" s="14" t="s">
        <v>2062</v>
      </c>
      <c r="D1109" s="3">
        <v>241893</v>
      </c>
      <c r="E1109" s="9" t="s">
        <v>2096</v>
      </c>
      <c r="F1109" s="30"/>
    </row>
    <row r="1110" spans="1:6" x14ac:dyDescent="0.35">
      <c r="A1110" s="27">
        <v>1108</v>
      </c>
      <c r="B1110" s="1" t="s">
        <v>2098</v>
      </c>
      <c r="C1110" s="14" t="s">
        <v>2062</v>
      </c>
      <c r="D1110" s="3">
        <v>241893</v>
      </c>
      <c r="E1110" s="9" t="s">
        <v>2099</v>
      </c>
      <c r="F1110" s="30"/>
    </row>
    <row r="1111" spans="1:6" x14ac:dyDescent="0.35">
      <c r="A1111" s="27">
        <v>1109</v>
      </c>
      <c r="B1111" s="1" t="s">
        <v>2100</v>
      </c>
      <c r="C1111" s="14" t="s">
        <v>2062</v>
      </c>
      <c r="D1111" s="3">
        <v>241893</v>
      </c>
      <c r="E1111" s="9" t="s">
        <v>2099</v>
      </c>
      <c r="F1111" s="30"/>
    </row>
    <row r="1112" spans="1:6" x14ac:dyDescent="0.35">
      <c r="A1112" s="27">
        <v>1110</v>
      </c>
      <c r="B1112" s="1" t="s">
        <v>2101</v>
      </c>
      <c r="C1112" s="14" t="s">
        <v>2062</v>
      </c>
      <c r="D1112" s="3">
        <v>241893</v>
      </c>
      <c r="E1112" s="9" t="s">
        <v>2099</v>
      </c>
      <c r="F1112" s="30"/>
    </row>
    <row r="1113" spans="1:6" x14ac:dyDescent="0.35">
      <c r="A1113" s="27">
        <v>1111</v>
      </c>
      <c r="B1113" s="1" t="s">
        <v>2102</v>
      </c>
      <c r="C1113" s="14" t="s">
        <v>2062</v>
      </c>
      <c r="D1113" s="3">
        <v>241893</v>
      </c>
      <c r="E1113" s="9" t="s">
        <v>2099</v>
      </c>
      <c r="F1113" s="30"/>
    </row>
    <row r="1114" spans="1:6" x14ac:dyDescent="0.35">
      <c r="A1114" s="27">
        <v>1112</v>
      </c>
      <c r="B1114" s="1" t="s">
        <v>2103</v>
      </c>
      <c r="C1114" s="14" t="s">
        <v>2062</v>
      </c>
      <c r="D1114" s="3">
        <v>241893</v>
      </c>
      <c r="E1114" s="9" t="s">
        <v>2099</v>
      </c>
      <c r="F1114" s="30"/>
    </row>
    <row r="1115" spans="1:6" x14ac:dyDescent="0.35">
      <c r="A1115" s="27">
        <v>1113</v>
      </c>
      <c r="B1115" s="1" t="s">
        <v>2104</v>
      </c>
      <c r="C1115" s="14" t="s">
        <v>2062</v>
      </c>
      <c r="D1115" s="3">
        <v>241893</v>
      </c>
      <c r="E1115" s="9" t="s">
        <v>2099</v>
      </c>
      <c r="F1115" s="30"/>
    </row>
    <row r="1116" spans="1:6" x14ac:dyDescent="0.35">
      <c r="A1116" s="27">
        <v>1114</v>
      </c>
      <c r="B1116" s="1" t="s">
        <v>2105</v>
      </c>
      <c r="C1116" s="14" t="s">
        <v>2062</v>
      </c>
      <c r="D1116" s="3">
        <v>241893</v>
      </c>
      <c r="E1116" s="9" t="s">
        <v>2099</v>
      </c>
      <c r="F1116" s="30"/>
    </row>
    <row r="1117" spans="1:6" x14ac:dyDescent="0.35">
      <c r="A1117" s="27">
        <v>1115</v>
      </c>
      <c r="B1117" s="1" t="s">
        <v>2106</v>
      </c>
      <c r="C1117" s="14" t="s">
        <v>2062</v>
      </c>
      <c r="D1117" s="3">
        <v>241893</v>
      </c>
      <c r="E1117" s="9" t="s">
        <v>2099</v>
      </c>
      <c r="F1117" s="30"/>
    </row>
    <row r="1118" spans="1:6" x14ac:dyDescent="0.35">
      <c r="A1118" s="27">
        <v>1116</v>
      </c>
      <c r="B1118" s="1" t="s">
        <v>2107</v>
      </c>
      <c r="C1118" s="14" t="s">
        <v>2062</v>
      </c>
      <c r="D1118" s="3">
        <v>241893</v>
      </c>
      <c r="E1118" s="9" t="s">
        <v>2099</v>
      </c>
      <c r="F1118" s="30"/>
    </row>
    <row r="1119" spans="1:6" x14ac:dyDescent="0.35">
      <c r="A1119" s="27">
        <v>1117</v>
      </c>
      <c r="B1119" s="1" t="s">
        <v>2108</v>
      </c>
      <c r="C1119" s="14" t="s">
        <v>2062</v>
      </c>
      <c r="D1119" s="3">
        <v>241893</v>
      </c>
      <c r="E1119" s="9" t="s">
        <v>2109</v>
      </c>
      <c r="F1119" s="30"/>
    </row>
    <row r="1120" spans="1:6" x14ac:dyDescent="0.35">
      <c r="A1120" s="27">
        <v>1118</v>
      </c>
      <c r="B1120" s="1" t="s">
        <v>2110</v>
      </c>
      <c r="C1120" s="14" t="s">
        <v>2062</v>
      </c>
      <c r="D1120" s="3">
        <v>241893</v>
      </c>
      <c r="E1120" s="9" t="s">
        <v>2109</v>
      </c>
      <c r="F1120" s="30"/>
    </row>
    <row r="1121" spans="1:6" x14ac:dyDescent="0.35">
      <c r="A1121" s="27">
        <v>1119</v>
      </c>
      <c r="B1121" s="1" t="s">
        <v>2111</v>
      </c>
      <c r="C1121" s="14" t="s">
        <v>2062</v>
      </c>
      <c r="D1121" s="3">
        <v>241893</v>
      </c>
      <c r="E1121" s="9" t="s">
        <v>2109</v>
      </c>
      <c r="F1121" s="30"/>
    </row>
    <row r="1122" spans="1:6" x14ac:dyDescent="0.35">
      <c r="A1122" s="27">
        <v>1120</v>
      </c>
      <c r="B1122" s="1" t="s">
        <v>2112</v>
      </c>
      <c r="C1122" s="14" t="s">
        <v>2062</v>
      </c>
      <c r="D1122" s="3">
        <v>241893</v>
      </c>
      <c r="E1122" s="9" t="s">
        <v>2109</v>
      </c>
      <c r="F1122" s="30"/>
    </row>
    <row r="1123" spans="1:6" x14ac:dyDescent="0.35">
      <c r="A1123" s="27">
        <v>1121</v>
      </c>
      <c r="B1123" s="1" t="s">
        <v>2113</v>
      </c>
      <c r="C1123" s="14" t="s">
        <v>2062</v>
      </c>
      <c r="D1123" s="3">
        <v>241893</v>
      </c>
      <c r="E1123" s="9" t="s">
        <v>2109</v>
      </c>
      <c r="F1123" s="30"/>
    </row>
    <row r="1124" spans="1:6" x14ac:dyDescent="0.35">
      <c r="A1124" s="27">
        <v>1122</v>
      </c>
      <c r="B1124" s="1" t="s">
        <v>2114</v>
      </c>
      <c r="C1124" s="14" t="s">
        <v>2062</v>
      </c>
      <c r="D1124" s="3">
        <v>241893</v>
      </c>
      <c r="E1124" s="9" t="s">
        <v>2109</v>
      </c>
      <c r="F1124" s="30"/>
    </row>
    <row r="1125" spans="1:6" x14ac:dyDescent="0.35">
      <c r="A1125" s="27">
        <v>1123</v>
      </c>
      <c r="B1125" s="1" t="s">
        <v>2115</v>
      </c>
      <c r="C1125" s="14" t="s">
        <v>2062</v>
      </c>
      <c r="D1125" s="3">
        <v>241893</v>
      </c>
      <c r="E1125" s="9" t="s">
        <v>2109</v>
      </c>
      <c r="F1125" s="30"/>
    </row>
    <row r="1126" spans="1:6" x14ac:dyDescent="0.35">
      <c r="A1126" s="27">
        <v>1124</v>
      </c>
      <c r="B1126" s="1" t="s">
        <v>2116</v>
      </c>
      <c r="C1126" s="14" t="s">
        <v>2062</v>
      </c>
      <c r="D1126" s="3">
        <v>241893</v>
      </c>
      <c r="E1126" s="9" t="s">
        <v>2109</v>
      </c>
      <c r="F1126" s="30"/>
    </row>
    <row r="1127" spans="1:6" x14ac:dyDescent="0.35">
      <c r="A1127" s="27">
        <v>1125</v>
      </c>
      <c r="B1127" s="1" t="s">
        <v>2117</v>
      </c>
      <c r="C1127" s="14" t="s">
        <v>2062</v>
      </c>
      <c r="D1127" s="3">
        <v>241893</v>
      </c>
      <c r="E1127" s="9" t="s">
        <v>2109</v>
      </c>
      <c r="F1127" s="30"/>
    </row>
    <row r="1128" spans="1:6" x14ac:dyDescent="0.35">
      <c r="A1128" s="27">
        <v>1126</v>
      </c>
      <c r="B1128" s="1" t="s">
        <v>2118</v>
      </c>
      <c r="C1128" s="14" t="s">
        <v>2062</v>
      </c>
      <c r="D1128" s="3">
        <v>241893</v>
      </c>
      <c r="E1128" s="9" t="s">
        <v>2109</v>
      </c>
      <c r="F1128" s="30"/>
    </row>
    <row r="1129" spans="1:6" x14ac:dyDescent="0.35">
      <c r="A1129" s="27">
        <v>1127</v>
      </c>
      <c r="B1129" s="1" t="s">
        <v>2119</v>
      </c>
      <c r="C1129" s="14" t="s">
        <v>2062</v>
      </c>
      <c r="D1129" s="3">
        <v>241893</v>
      </c>
      <c r="E1129" s="9" t="s">
        <v>2109</v>
      </c>
      <c r="F1129" s="30"/>
    </row>
    <row r="1130" spans="1:6" x14ac:dyDescent="0.35">
      <c r="A1130" s="27">
        <v>1128</v>
      </c>
      <c r="B1130" s="1" t="s">
        <v>2120</v>
      </c>
      <c r="C1130" s="14" t="s">
        <v>2062</v>
      </c>
      <c r="D1130" s="3">
        <v>241893</v>
      </c>
      <c r="E1130" s="9" t="s">
        <v>2109</v>
      </c>
      <c r="F1130" s="30"/>
    </row>
    <row r="1131" spans="1:6" x14ac:dyDescent="0.35">
      <c r="A1131" s="27">
        <v>1129</v>
      </c>
      <c r="B1131" s="1" t="s">
        <v>2121</v>
      </c>
      <c r="C1131" s="14" t="s">
        <v>2062</v>
      </c>
      <c r="D1131" s="3">
        <v>241893</v>
      </c>
      <c r="E1131" s="9" t="s">
        <v>2109</v>
      </c>
      <c r="F1131" s="30"/>
    </row>
    <row r="1132" spans="1:6" x14ac:dyDescent="0.35">
      <c r="A1132" s="27">
        <v>1130</v>
      </c>
      <c r="B1132" s="1" t="s">
        <v>2122</v>
      </c>
      <c r="C1132" s="16" t="s">
        <v>2062</v>
      </c>
      <c r="D1132" s="74">
        <v>241893</v>
      </c>
      <c r="E1132" s="18" t="s">
        <v>2123</v>
      </c>
      <c r="F1132" s="30"/>
    </row>
    <row r="1133" spans="1:6" x14ac:dyDescent="0.35">
      <c r="A1133" s="27">
        <v>1131</v>
      </c>
      <c r="B1133" s="1" t="s">
        <v>2124</v>
      </c>
      <c r="C1133" s="16" t="s">
        <v>2062</v>
      </c>
      <c r="D1133" s="74">
        <v>241893</v>
      </c>
      <c r="E1133" s="18" t="s">
        <v>2123</v>
      </c>
      <c r="F1133" s="30"/>
    </row>
    <row r="1134" spans="1:6" x14ac:dyDescent="0.35">
      <c r="A1134" s="27">
        <v>1132</v>
      </c>
      <c r="B1134" s="1" t="s">
        <v>2125</v>
      </c>
      <c r="C1134" s="16" t="s">
        <v>2062</v>
      </c>
      <c r="D1134" s="74">
        <v>241893</v>
      </c>
      <c r="E1134" s="18" t="s">
        <v>2123</v>
      </c>
      <c r="F1134" s="30"/>
    </row>
    <row r="1135" spans="1:6" x14ac:dyDescent="0.35">
      <c r="A1135" s="27">
        <v>1133</v>
      </c>
      <c r="B1135" s="1" t="s">
        <v>2126</v>
      </c>
      <c r="C1135" s="16" t="s">
        <v>2062</v>
      </c>
      <c r="D1135" s="74">
        <v>241893</v>
      </c>
      <c r="E1135" s="18" t="s">
        <v>2123</v>
      </c>
      <c r="F1135" s="30"/>
    </row>
    <row r="1136" spans="1:6" x14ac:dyDescent="0.35">
      <c r="A1136" s="27">
        <v>1134</v>
      </c>
      <c r="B1136" s="1" t="s">
        <v>2127</v>
      </c>
      <c r="C1136" s="16" t="s">
        <v>2062</v>
      </c>
      <c r="D1136" s="74">
        <v>241893</v>
      </c>
      <c r="E1136" s="18" t="s">
        <v>2123</v>
      </c>
      <c r="F1136" s="30"/>
    </row>
    <row r="1137" spans="1:6" x14ac:dyDescent="0.35">
      <c r="A1137" s="27">
        <v>1135</v>
      </c>
      <c r="B1137" s="1" t="s">
        <v>2128</v>
      </c>
      <c r="C1137" s="16" t="s">
        <v>2062</v>
      </c>
      <c r="D1137" s="74">
        <v>241893</v>
      </c>
      <c r="E1137" s="18" t="s">
        <v>2123</v>
      </c>
      <c r="F1137" s="30"/>
    </row>
    <row r="1138" spans="1:6" x14ac:dyDescent="0.35">
      <c r="A1138" s="27">
        <v>1136</v>
      </c>
      <c r="B1138" s="1" t="s">
        <v>2129</v>
      </c>
      <c r="C1138" s="14" t="s">
        <v>2062</v>
      </c>
      <c r="D1138" s="3">
        <v>241893</v>
      </c>
      <c r="E1138" s="9" t="s">
        <v>2130</v>
      </c>
      <c r="F1138" s="30"/>
    </row>
    <row r="1139" spans="1:6" x14ac:dyDescent="0.35">
      <c r="A1139" s="27">
        <v>1137</v>
      </c>
      <c r="B1139" s="1" t="s">
        <v>2131</v>
      </c>
      <c r="C1139" s="14" t="s">
        <v>2062</v>
      </c>
      <c r="D1139" s="3">
        <v>241893</v>
      </c>
      <c r="E1139" s="9" t="s">
        <v>2130</v>
      </c>
      <c r="F1139" s="30"/>
    </row>
    <row r="1140" spans="1:6" x14ac:dyDescent="0.35">
      <c r="A1140" s="27">
        <v>1138</v>
      </c>
      <c r="B1140" s="1" t="s">
        <v>2132</v>
      </c>
      <c r="C1140" s="14" t="s">
        <v>2062</v>
      </c>
      <c r="D1140" s="3">
        <v>241893</v>
      </c>
      <c r="E1140" s="9" t="s">
        <v>2133</v>
      </c>
      <c r="F1140" s="30"/>
    </row>
    <row r="1141" spans="1:6" x14ac:dyDescent="0.35">
      <c r="A1141" s="27">
        <v>1139</v>
      </c>
      <c r="B1141" s="1" t="s">
        <v>2134</v>
      </c>
      <c r="C1141" s="14" t="s">
        <v>2062</v>
      </c>
      <c r="D1141" s="3">
        <v>241893</v>
      </c>
      <c r="E1141" s="9" t="s">
        <v>2133</v>
      </c>
      <c r="F1141" s="30"/>
    </row>
    <row r="1142" spans="1:6" x14ac:dyDescent="0.35">
      <c r="A1142" s="27">
        <v>1140</v>
      </c>
      <c r="B1142" s="1" t="s">
        <v>2135</v>
      </c>
      <c r="C1142" s="16" t="s">
        <v>2062</v>
      </c>
      <c r="D1142" s="74">
        <v>241893</v>
      </c>
      <c r="E1142" s="18" t="s">
        <v>2136</v>
      </c>
      <c r="F1142" s="30"/>
    </row>
    <row r="1143" spans="1:6" x14ac:dyDescent="0.35">
      <c r="A1143" s="27">
        <v>1141</v>
      </c>
      <c r="B1143" s="1" t="s">
        <v>2137</v>
      </c>
      <c r="C1143" s="16" t="s">
        <v>2062</v>
      </c>
      <c r="D1143" s="74">
        <v>241893</v>
      </c>
      <c r="E1143" s="18" t="s">
        <v>2136</v>
      </c>
      <c r="F1143" s="30"/>
    </row>
    <row r="1144" spans="1:6" x14ac:dyDescent="0.35">
      <c r="A1144" s="27">
        <v>1142</v>
      </c>
      <c r="B1144" s="1" t="s">
        <v>2138</v>
      </c>
      <c r="C1144" s="16" t="s">
        <v>2062</v>
      </c>
      <c r="D1144" s="74">
        <v>241893</v>
      </c>
      <c r="E1144" s="18" t="s">
        <v>2136</v>
      </c>
      <c r="F1144" s="30"/>
    </row>
    <row r="1145" spans="1:6" x14ac:dyDescent="0.35">
      <c r="A1145" s="27">
        <v>1143</v>
      </c>
      <c r="B1145" s="1" t="s">
        <v>2139</v>
      </c>
      <c r="C1145" s="16" t="s">
        <v>2062</v>
      </c>
      <c r="D1145" s="74">
        <v>241893</v>
      </c>
      <c r="E1145" s="18" t="s">
        <v>2136</v>
      </c>
      <c r="F1145" s="30"/>
    </row>
    <row r="1146" spans="1:6" x14ac:dyDescent="0.35">
      <c r="A1146" s="27">
        <v>1144</v>
      </c>
      <c r="B1146" s="1" t="s">
        <v>2140</v>
      </c>
      <c r="C1146" s="16" t="s">
        <v>2062</v>
      </c>
      <c r="D1146" s="74">
        <v>241893</v>
      </c>
      <c r="E1146" s="18" t="s">
        <v>2136</v>
      </c>
      <c r="F1146" s="30"/>
    </row>
    <row r="1147" spans="1:6" x14ac:dyDescent="0.35">
      <c r="A1147" s="27">
        <v>1145</v>
      </c>
      <c r="B1147" s="1" t="s">
        <v>2141</v>
      </c>
      <c r="C1147" s="16" t="s">
        <v>2062</v>
      </c>
      <c r="D1147" s="74">
        <v>241893</v>
      </c>
      <c r="E1147" s="18" t="s">
        <v>2136</v>
      </c>
      <c r="F1147" s="30"/>
    </row>
    <row r="1148" spans="1:6" x14ac:dyDescent="0.35">
      <c r="A1148" s="27">
        <v>1146</v>
      </c>
      <c r="B1148" s="1" t="s">
        <v>2142</v>
      </c>
      <c r="C1148" s="14" t="s">
        <v>2062</v>
      </c>
      <c r="D1148" s="3">
        <v>241893</v>
      </c>
      <c r="E1148" s="9" t="s">
        <v>2143</v>
      </c>
      <c r="F1148" s="30"/>
    </row>
    <row r="1149" spans="1:6" x14ac:dyDescent="0.35">
      <c r="A1149" s="27">
        <v>1147</v>
      </c>
      <c r="B1149" s="1" t="s">
        <v>2144</v>
      </c>
      <c r="C1149" s="14" t="s">
        <v>2062</v>
      </c>
      <c r="D1149" s="3">
        <v>241893</v>
      </c>
      <c r="E1149" s="9" t="s">
        <v>2143</v>
      </c>
      <c r="F1149" s="30"/>
    </row>
    <row r="1150" spans="1:6" x14ac:dyDescent="0.35">
      <c r="A1150" s="27">
        <v>1148</v>
      </c>
      <c r="B1150" s="1" t="s">
        <v>2145</v>
      </c>
      <c r="C1150" s="14" t="s">
        <v>2062</v>
      </c>
      <c r="D1150" s="3">
        <v>241893</v>
      </c>
      <c r="E1150" s="9" t="s">
        <v>2143</v>
      </c>
      <c r="F1150" s="30"/>
    </row>
    <row r="1151" spans="1:6" x14ac:dyDescent="0.35">
      <c r="A1151" s="27">
        <v>1149</v>
      </c>
      <c r="B1151" s="1" t="s">
        <v>2146</v>
      </c>
      <c r="C1151" s="14" t="s">
        <v>2062</v>
      </c>
      <c r="D1151" s="3">
        <v>241893</v>
      </c>
      <c r="E1151" s="9" t="s">
        <v>2143</v>
      </c>
      <c r="F1151" s="30"/>
    </row>
    <row r="1152" spans="1:6" x14ac:dyDescent="0.35">
      <c r="A1152" s="27">
        <v>1150</v>
      </c>
      <c r="B1152" s="1" t="s">
        <v>2147</v>
      </c>
      <c r="C1152" s="14" t="s">
        <v>2062</v>
      </c>
      <c r="D1152" s="3">
        <v>241893</v>
      </c>
      <c r="E1152" s="9" t="s">
        <v>2143</v>
      </c>
      <c r="F1152" s="30"/>
    </row>
    <row r="1153" spans="1:6" x14ac:dyDescent="0.35">
      <c r="A1153" s="27">
        <v>1151</v>
      </c>
      <c r="B1153" s="1" t="s">
        <v>2148</v>
      </c>
      <c r="C1153" s="14" t="s">
        <v>2062</v>
      </c>
      <c r="D1153" s="3">
        <v>241893</v>
      </c>
      <c r="E1153" s="9" t="s">
        <v>2143</v>
      </c>
      <c r="F1153" s="30"/>
    </row>
    <row r="1154" spans="1:6" x14ac:dyDescent="0.35">
      <c r="A1154" s="27">
        <v>1152</v>
      </c>
      <c r="B1154" s="1" t="s">
        <v>2149</v>
      </c>
      <c r="C1154" s="14" t="s">
        <v>2062</v>
      </c>
      <c r="D1154" s="3">
        <v>241893</v>
      </c>
      <c r="E1154" s="9" t="s">
        <v>2143</v>
      </c>
      <c r="F1154" s="30"/>
    </row>
    <row r="1155" spans="1:6" x14ac:dyDescent="0.35">
      <c r="A1155" s="27">
        <v>1153</v>
      </c>
      <c r="B1155" s="1" t="s">
        <v>2150</v>
      </c>
      <c r="C1155" s="14" t="s">
        <v>2062</v>
      </c>
      <c r="D1155" s="3">
        <v>241893</v>
      </c>
      <c r="E1155" s="9" t="s">
        <v>2143</v>
      </c>
      <c r="F1155" s="30"/>
    </row>
    <row r="1156" spans="1:6" x14ac:dyDescent="0.35">
      <c r="A1156" s="27">
        <v>1154</v>
      </c>
      <c r="B1156" s="1" t="s">
        <v>2151</v>
      </c>
      <c r="C1156" s="14" t="s">
        <v>2062</v>
      </c>
      <c r="D1156" s="3">
        <v>241893</v>
      </c>
      <c r="E1156" s="9" t="s">
        <v>2143</v>
      </c>
      <c r="F1156" s="30"/>
    </row>
    <row r="1157" spans="1:6" x14ac:dyDescent="0.35">
      <c r="A1157" s="27">
        <v>1155</v>
      </c>
      <c r="B1157" s="1" t="s">
        <v>2152</v>
      </c>
      <c r="C1157" s="14" t="s">
        <v>2062</v>
      </c>
      <c r="D1157" s="3">
        <v>241893</v>
      </c>
      <c r="E1157" s="9" t="s">
        <v>2143</v>
      </c>
      <c r="F1157" s="30"/>
    </row>
    <row r="1158" spans="1:6" x14ac:dyDescent="0.35">
      <c r="A1158" s="27">
        <v>1156</v>
      </c>
      <c r="B1158" s="1" t="s">
        <v>2153</v>
      </c>
      <c r="C1158" s="14" t="s">
        <v>2062</v>
      </c>
      <c r="D1158" s="3">
        <v>241893</v>
      </c>
      <c r="E1158" s="9" t="s">
        <v>2143</v>
      </c>
      <c r="F1158" s="30"/>
    </row>
    <row r="1159" spans="1:6" x14ac:dyDescent="0.35">
      <c r="A1159" s="27">
        <v>1157</v>
      </c>
      <c r="B1159" s="1" t="s">
        <v>2154</v>
      </c>
      <c r="C1159" s="14" t="s">
        <v>2062</v>
      </c>
      <c r="D1159" s="3">
        <v>241893</v>
      </c>
      <c r="E1159" s="9" t="s">
        <v>2143</v>
      </c>
      <c r="F1159" s="30"/>
    </row>
    <row r="1160" spans="1:6" x14ac:dyDescent="0.35">
      <c r="A1160" s="27">
        <v>1158</v>
      </c>
      <c r="B1160" s="1" t="s">
        <v>2155</v>
      </c>
      <c r="C1160" s="14" t="s">
        <v>2062</v>
      </c>
      <c r="D1160" s="3">
        <v>241893</v>
      </c>
      <c r="E1160" s="9" t="s">
        <v>2143</v>
      </c>
      <c r="F1160" s="30"/>
    </row>
    <row r="1161" spans="1:6" x14ac:dyDescent="0.35">
      <c r="A1161" s="27">
        <v>1159</v>
      </c>
      <c r="B1161" s="1" t="s">
        <v>2156</v>
      </c>
      <c r="C1161" s="14" t="s">
        <v>2062</v>
      </c>
      <c r="D1161" s="3">
        <v>241893</v>
      </c>
      <c r="E1161" s="9" t="s">
        <v>2157</v>
      </c>
      <c r="F1161" s="30"/>
    </row>
    <row r="1162" spans="1:6" x14ac:dyDescent="0.35">
      <c r="A1162" s="27">
        <v>1160</v>
      </c>
      <c r="B1162" s="1" t="s">
        <v>2158</v>
      </c>
      <c r="C1162" s="14" t="s">
        <v>2062</v>
      </c>
      <c r="D1162" s="3">
        <v>241893</v>
      </c>
      <c r="E1162" s="9" t="s">
        <v>2157</v>
      </c>
      <c r="F1162" s="30"/>
    </row>
    <row r="1163" spans="1:6" x14ac:dyDescent="0.35">
      <c r="A1163" s="27">
        <v>1161</v>
      </c>
      <c r="B1163" s="1" t="s">
        <v>2159</v>
      </c>
      <c r="C1163" s="14" t="s">
        <v>2062</v>
      </c>
      <c r="D1163" s="3">
        <v>241893</v>
      </c>
      <c r="E1163" s="9" t="s">
        <v>2157</v>
      </c>
      <c r="F1163" s="30"/>
    </row>
    <row r="1164" spans="1:6" x14ac:dyDescent="0.35">
      <c r="A1164" s="27">
        <v>1162</v>
      </c>
      <c r="B1164" s="1" t="s">
        <v>2160</v>
      </c>
      <c r="C1164" s="14" t="s">
        <v>2062</v>
      </c>
      <c r="D1164" s="3">
        <v>241893</v>
      </c>
      <c r="E1164" s="9" t="s">
        <v>2157</v>
      </c>
      <c r="F1164" s="30"/>
    </row>
    <row r="1165" spans="1:6" x14ac:dyDescent="0.35">
      <c r="A1165" s="27">
        <v>1163</v>
      </c>
      <c r="B1165" s="1" t="s">
        <v>2161</v>
      </c>
      <c r="C1165" s="14" t="s">
        <v>2062</v>
      </c>
      <c r="D1165" s="3">
        <v>241893</v>
      </c>
      <c r="E1165" s="9" t="s">
        <v>2157</v>
      </c>
      <c r="F1165" s="30"/>
    </row>
    <row r="1166" spans="1:6" x14ac:dyDescent="0.35">
      <c r="A1166" s="27">
        <v>1164</v>
      </c>
      <c r="B1166" s="1" t="s">
        <v>2162</v>
      </c>
      <c r="C1166" s="14" t="s">
        <v>2062</v>
      </c>
      <c r="D1166" s="3">
        <v>241893</v>
      </c>
      <c r="E1166" s="9" t="s">
        <v>2157</v>
      </c>
      <c r="F1166" s="30"/>
    </row>
    <row r="1167" spans="1:6" x14ac:dyDescent="0.35">
      <c r="A1167" s="27">
        <v>1165</v>
      </c>
      <c r="B1167" s="1" t="s">
        <v>2163</v>
      </c>
      <c r="C1167" s="14" t="s">
        <v>2062</v>
      </c>
      <c r="D1167" s="3">
        <v>241893</v>
      </c>
      <c r="E1167" s="9" t="s">
        <v>2157</v>
      </c>
      <c r="F1167" s="30"/>
    </row>
    <row r="1168" spans="1:6" x14ac:dyDescent="0.35">
      <c r="A1168" s="27">
        <v>1166</v>
      </c>
      <c r="B1168" s="1" t="s">
        <v>2164</v>
      </c>
      <c r="C1168" s="14" t="s">
        <v>2062</v>
      </c>
      <c r="D1168" s="3">
        <v>241893</v>
      </c>
      <c r="E1168" s="9" t="s">
        <v>2165</v>
      </c>
      <c r="F1168" s="30"/>
    </row>
    <row r="1169" spans="1:6" x14ac:dyDescent="0.35">
      <c r="A1169" s="27">
        <v>1167</v>
      </c>
      <c r="B1169" s="1" t="s">
        <v>2166</v>
      </c>
      <c r="C1169" s="14" t="s">
        <v>2062</v>
      </c>
      <c r="D1169" s="3">
        <v>241893</v>
      </c>
      <c r="E1169" s="9" t="s">
        <v>2165</v>
      </c>
      <c r="F1169" s="30"/>
    </row>
    <row r="1170" spans="1:6" x14ac:dyDescent="0.35">
      <c r="A1170" s="27">
        <v>1168</v>
      </c>
      <c r="B1170" s="11" t="s">
        <v>2167</v>
      </c>
      <c r="C1170" s="15" t="s">
        <v>2168</v>
      </c>
      <c r="D1170" s="96" t="s">
        <v>2169</v>
      </c>
      <c r="E1170" s="29" t="s">
        <v>2170</v>
      </c>
      <c r="F1170" s="30"/>
    </row>
    <row r="1171" spans="1:6" x14ac:dyDescent="0.35">
      <c r="A1171" s="27">
        <v>1169</v>
      </c>
      <c r="B1171" s="11" t="s">
        <v>2171</v>
      </c>
      <c r="C1171" s="15" t="s">
        <v>2172</v>
      </c>
      <c r="D1171" s="11" t="s">
        <v>2173</v>
      </c>
      <c r="E1171" s="29" t="s">
        <v>2174</v>
      </c>
      <c r="F1171" s="30"/>
    </row>
    <row r="1172" spans="1:6" x14ac:dyDescent="0.35">
      <c r="A1172" s="27">
        <v>1170</v>
      </c>
      <c r="B1172" s="11" t="s">
        <v>2175</v>
      </c>
      <c r="C1172" s="15" t="s">
        <v>2176</v>
      </c>
      <c r="D1172" s="11" t="s">
        <v>2177</v>
      </c>
      <c r="E1172" s="29" t="s">
        <v>2178</v>
      </c>
      <c r="F1172" s="30"/>
    </row>
    <row r="1173" spans="1:6" x14ac:dyDescent="0.35">
      <c r="A1173" s="27">
        <v>1171</v>
      </c>
      <c r="B1173" s="11" t="s">
        <v>2179</v>
      </c>
      <c r="C1173" s="15" t="s">
        <v>2176</v>
      </c>
      <c r="D1173" s="11" t="s">
        <v>2177</v>
      </c>
      <c r="E1173" s="29" t="s">
        <v>2178</v>
      </c>
      <c r="F1173" s="30"/>
    </row>
    <row r="1174" spans="1:6" x14ac:dyDescent="0.35">
      <c r="A1174" s="27">
        <v>1172</v>
      </c>
      <c r="B1174" s="11" t="s">
        <v>2180</v>
      </c>
      <c r="C1174" s="15" t="s">
        <v>2181</v>
      </c>
      <c r="D1174" s="11" t="s">
        <v>2182</v>
      </c>
      <c r="E1174" s="29" t="s">
        <v>2183</v>
      </c>
      <c r="F1174" s="30"/>
    </row>
    <row r="1175" spans="1:6" x14ac:dyDescent="0.35">
      <c r="A1175" s="27">
        <v>1173</v>
      </c>
      <c r="B1175" s="11" t="s">
        <v>2184</v>
      </c>
      <c r="C1175" s="15" t="s">
        <v>2181</v>
      </c>
      <c r="D1175" s="11" t="s">
        <v>2182</v>
      </c>
      <c r="E1175" s="29" t="s">
        <v>2183</v>
      </c>
      <c r="F1175" s="30"/>
    </row>
    <row r="1176" spans="1:6" x14ac:dyDescent="0.35">
      <c r="A1176" s="27">
        <v>1174</v>
      </c>
      <c r="B1176" s="11" t="s">
        <v>2185</v>
      </c>
      <c r="C1176" s="15" t="s">
        <v>2181</v>
      </c>
      <c r="D1176" s="11" t="s">
        <v>2182</v>
      </c>
      <c r="E1176" s="29" t="s">
        <v>2183</v>
      </c>
      <c r="F1176" s="30"/>
    </row>
    <row r="1177" spans="1:6" x14ac:dyDescent="0.35">
      <c r="A1177" s="27">
        <v>1175</v>
      </c>
      <c r="B1177" s="11" t="s">
        <v>2186</v>
      </c>
      <c r="C1177" s="15" t="s">
        <v>2187</v>
      </c>
      <c r="D1177" s="11" t="s">
        <v>2188</v>
      </c>
      <c r="E1177" s="29" t="s">
        <v>2189</v>
      </c>
      <c r="F1177" s="30"/>
    </row>
    <row r="1178" spans="1:6" x14ac:dyDescent="0.35">
      <c r="A1178" s="27">
        <v>1176</v>
      </c>
      <c r="B1178" s="41" t="s">
        <v>2190</v>
      </c>
      <c r="C1178" s="15" t="s">
        <v>2191</v>
      </c>
      <c r="D1178" s="11" t="s">
        <v>312</v>
      </c>
      <c r="E1178" s="29" t="s">
        <v>2192</v>
      </c>
      <c r="F1178" s="30"/>
    </row>
    <row r="1179" spans="1:6" x14ac:dyDescent="0.35">
      <c r="A1179" s="27">
        <v>1177</v>
      </c>
      <c r="B1179" s="11" t="s">
        <v>2193</v>
      </c>
      <c r="C1179" s="15" t="s">
        <v>2194</v>
      </c>
      <c r="D1179" s="11" t="s">
        <v>252</v>
      </c>
      <c r="E1179" s="29" t="s">
        <v>2195</v>
      </c>
      <c r="F1179" s="30"/>
    </row>
    <row r="1180" spans="1:6" x14ac:dyDescent="0.35">
      <c r="A1180" s="27">
        <v>1178</v>
      </c>
      <c r="B1180" s="11" t="s">
        <v>2196</v>
      </c>
      <c r="C1180" s="15" t="s">
        <v>2197</v>
      </c>
      <c r="D1180" s="11" t="s">
        <v>2198</v>
      </c>
      <c r="E1180" s="29" t="s">
        <v>2199</v>
      </c>
      <c r="F1180" s="30"/>
    </row>
    <row r="1181" spans="1:6" x14ac:dyDescent="0.35">
      <c r="A1181" s="27">
        <v>1179</v>
      </c>
      <c r="B1181" s="11" t="s">
        <v>1779</v>
      </c>
      <c r="C1181" s="15" t="s">
        <v>1805</v>
      </c>
      <c r="D1181" s="11" t="s">
        <v>1847</v>
      </c>
      <c r="E1181" s="29" t="s">
        <v>1902</v>
      </c>
      <c r="F1181" s="30"/>
    </row>
    <row r="1182" spans="1:6" x14ac:dyDescent="0.35">
      <c r="A1182" s="27">
        <v>1180</v>
      </c>
      <c r="B1182" s="11" t="s">
        <v>2200</v>
      </c>
      <c r="C1182" s="147" t="s">
        <v>2201</v>
      </c>
      <c r="D1182" s="11" t="s">
        <v>517</v>
      </c>
      <c r="E1182" s="29" t="s">
        <v>2202</v>
      </c>
      <c r="F1182" s="30"/>
    </row>
    <row r="1183" spans="1:6" x14ac:dyDescent="0.35">
      <c r="A1183" s="27">
        <v>1181</v>
      </c>
      <c r="B1183" s="11" t="s">
        <v>2203</v>
      </c>
      <c r="C1183" s="147" t="s">
        <v>2201</v>
      </c>
      <c r="D1183" s="11" t="s">
        <v>517</v>
      </c>
      <c r="E1183" s="29" t="s">
        <v>2202</v>
      </c>
      <c r="F1183" s="30"/>
    </row>
    <row r="1184" spans="1:6" x14ac:dyDescent="0.35">
      <c r="A1184" s="27">
        <v>1182</v>
      </c>
      <c r="B1184" s="11" t="s">
        <v>2204</v>
      </c>
      <c r="C1184" s="147" t="s">
        <v>2201</v>
      </c>
      <c r="D1184" s="11" t="s">
        <v>517</v>
      </c>
      <c r="E1184" s="29" t="s">
        <v>2202</v>
      </c>
      <c r="F1184" s="30"/>
    </row>
    <row r="1185" spans="1:6" x14ac:dyDescent="0.35">
      <c r="A1185" s="27">
        <v>1183</v>
      </c>
      <c r="B1185" s="11" t="s">
        <v>2205</v>
      </c>
      <c r="C1185" s="147" t="s">
        <v>2201</v>
      </c>
      <c r="D1185" s="11" t="s">
        <v>517</v>
      </c>
      <c r="E1185" s="29" t="s">
        <v>2202</v>
      </c>
      <c r="F1185" s="30"/>
    </row>
    <row r="1186" spans="1:6" x14ac:dyDescent="0.35">
      <c r="A1186" s="27">
        <v>1184</v>
      </c>
      <c r="B1186" s="11" t="s">
        <v>2206</v>
      </c>
      <c r="C1186" s="15" t="s">
        <v>2207</v>
      </c>
      <c r="D1186" s="11" t="s">
        <v>2208</v>
      </c>
      <c r="E1186" s="29" t="s">
        <v>2209</v>
      </c>
      <c r="F1186" s="30"/>
    </row>
    <row r="1187" spans="1:6" x14ac:dyDescent="0.35">
      <c r="A1187" s="27">
        <v>1185</v>
      </c>
      <c r="B1187" s="11" t="s">
        <v>2210</v>
      </c>
      <c r="C1187" s="15" t="s">
        <v>2211</v>
      </c>
      <c r="D1187" s="11" t="s">
        <v>2212</v>
      </c>
      <c r="E1187" s="29" t="s">
        <v>2213</v>
      </c>
      <c r="F1187" s="30"/>
    </row>
    <row r="1188" spans="1:6" x14ac:dyDescent="0.35">
      <c r="A1188" s="27">
        <v>1186</v>
      </c>
      <c r="B1188" s="1" t="s">
        <v>2214</v>
      </c>
      <c r="C1188" s="12" t="s">
        <v>2215</v>
      </c>
      <c r="D1188" s="2" t="s">
        <v>2216</v>
      </c>
      <c r="E1188" s="6" t="s">
        <v>2217</v>
      </c>
      <c r="F1188" s="30"/>
    </row>
    <row r="1189" spans="1:6" x14ac:dyDescent="0.35">
      <c r="A1189" s="27">
        <v>1187</v>
      </c>
      <c r="B1189" s="1" t="s">
        <v>2214</v>
      </c>
      <c r="C1189" s="12" t="s">
        <v>2215</v>
      </c>
      <c r="D1189" s="2" t="s">
        <v>2216</v>
      </c>
      <c r="E1189" s="6" t="s">
        <v>2218</v>
      </c>
      <c r="F1189" s="30"/>
    </row>
    <row r="1190" spans="1:6" x14ac:dyDescent="0.35">
      <c r="A1190" s="27">
        <v>1188</v>
      </c>
      <c r="B1190" s="10" t="s">
        <v>2219</v>
      </c>
      <c r="C1190" s="168" t="s">
        <v>2220</v>
      </c>
      <c r="D1190" s="94" t="s">
        <v>2221</v>
      </c>
      <c r="E1190" s="92" t="s">
        <v>2222</v>
      </c>
      <c r="F1190" s="30"/>
    </row>
    <row r="1191" spans="1:6" x14ac:dyDescent="0.35">
      <c r="A1191" s="27">
        <v>1189</v>
      </c>
      <c r="B1191" s="10" t="s">
        <v>2223</v>
      </c>
      <c r="C1191" s="168" t="s">
        <v>2220</v>
      </c>
      <c r="D1191" s="94" t="s">
        <v>2221</v>
      </c>
      <c r="E1191" s="92" t="s">
        <v>2222</v>
      </c>
      <c r="F1191" s="30"/>
    </row>
    <row r="1192" spans="1:6" x14ac:dyDescent="0.35">
      <c r="A1192" s="27">
        <v>1190</v>
      </c>
      <c r="B1192" s="10" t="s">
        <v>2224</v>
      </c>
      <c r="C1192" s="168" t="s">
        <v>2220</v>
      </c>
      <c r="D1192" s="94" t="s">
        <v>2221</v>
      </c>
      <c r="E1192" s="92" t="s">
        <v>2222</v>
      </c>
      <c r="F1192" s="30"/>
    </row>
    <row r="1193" spans="1:6" x14ac:dyDescent="0.35">
      <c r="A1193" s="27">
        <v>1191</v>
      </c>
      <c r="B1193" s="10" t="s">
        <v>2225</v>
      </c>
      <c r="C1193" s="168" t="s">
        <v>2220</v>
      </c>
      <c r="D1193" s="94" t="s">
        <v>2221</v>
      </c>
      <c r="E1193" s="92" t="s">
        <v>2222</v>
      </c>
      <c r="F1193" s="30"/>
    </row>
    <row r="1194" spans="1:6" x14ac:dyDescent="0.35">
      <c r="A1194" s="27">
        <v>1192</v>
      </c>
      <c r="B1194" s="10" t="s">
        <v>2226</v>
      </c>
      <c r="C1194" s="168" t="s">
        <v>2220</v>
      </c>
      <c r="D1194" s="94" t="s">
        <v>2221</v>
      </c>
      <c r="E1194" s="92" t="s">
        <v>2222</v>
      </c>
      <c r="F1194" s="30"/>
    </row>
    <row r="1195" spans="1:6" x14ac:dyDescent="0.35">
      <c r="A1195" s="27">
        <v>1193</v>
      </c>
      <c r="B1195" s="10" t="s">
        <v>2227</v>
      </c>
      <c r="C1195" s="169" t="s">
        <v>1937</v>
      </c>
      <c r="D1195" s="94" t="s">
        <v>2228</v>
      </c>
      <c r="E1195" s="91" t="s">
        <v>2229</v>
      </c>
      <c r="F1195" s="30"/>
    </row>
    <row r="1196" spans="1:6" x14ac:dyDescent="0.35">
      <c r="A1196" s="27">
        <v>1194</v>
      </c>
      <c r="B1196" s="10" t="s">
        <v>2230</v>
      </c>
      <c r="C1196" s="169" t="s">
        <v>1937</v>
      </c>
      <c r="D1196" s="94" t="s">
        <v>2228</v>
      </c>
      <c r="E1196" s="91" t="s">
        <v>2229</v>
      </c>
      <c r="F1196" s="30"/>
    </row>
    <row r="1197" spans="1:6" x14ac:dyDescent="0.35">
      <c r="A1197" s="27">
        <v>1195</v>
      </c>
      <c r="B1197" s="10" t="s">
        <v>2231</v>
      </c>
      <c r="C1197" s="169" t="s">
        <v>1937</v>
      </c>
      <c r="D1197" s="94" t="s">
        <v>2228</v>
      </c>
      <c r="E1197" s="91" t="s">
        <v>2229</v>
      </c>
      <c r="F1197" s="30"/>
    </row>
    <row r="1198" spans="1:6" x14ac:dyDescent="0.35">
      <c r="A1198" s="27">
        <v>1196</v>
      </c>
      <c r="B1198" s="10" t="s">
        <v>2232</v>
      </c>
      <c r="C1198" s="169" t="s">
        <v>1937</v>
      </c>
      <c r="D1198" s="94" t="s">
        <v>2228</v>
      </c>
      <c r="E1198" s="91" t="s">
        <v>2229</v>
      </c>
      <c r="F1198" s="30"/>
    </row>
    <row r="1199" spans="1:6" x14ac:dyDescent="0.35">
      <c r="A1199" s="27">
        <v>1197</v>
      </c>
      <c r="B1199" s="10" t="s">
        <v>2233</v>
      </c>
      <c r="C1199" s="169" t="s">
        <v>1937</v>
      </c>
      <c r="D1199" s="94" t="s">
        <v>2228</v>
      </c>
      <c r="E1199" s="91" t="s">
        <v>2229</v>
      </c>
      <c r="F1199" s="30"/>
    </row>
    <row r="1200" spans="1:6" x14ac:dyDescent="0.35">
      <c r="A1200" s="27">
        <v>1198</v>
      </c>
      <c r="B1200" s="10" t="s">
        <v>2234</v>
      </c>
      <c r="C1200" s="169" t="s">
        <v>2235</v>
      </c>
      <c r="D1200" s="94" t="s">
        <v>2236</v>
      </c>
      <c r="E1200" s="91" t="s">
        <v>2237</v>
      </c>
      <c r="F1200" s="30"/>
    </row>
    <row r="1201" spans="1:6" x14ac:dyDescent="0.35">
      <c r="A1201" s="27">
        <v>1199</v>
      </c>
      <c r="B1201" s="10" t="s">
        <v>2238</v>
      </c>
      <c r="C1201" s="169" t="s">
        <v>2235</v>
      </c>
      <c r="D1201" s="94" t="s">
        <v>2236</v>
      </c>
      <c r="E1201" s="91" t="s">
        <v>2237</v>
      </c>
      <c r="F1201" s="30"/>
    </row>
    <row r="1202" spans="1:6" x14ac:dyDescent="0.35">
      <c r="A1202" s="27">
        <v>1200</v>
      </c>
      <c r="B1202" s="10" t="s">
        <v>2239</v>
      </c>
      <c r="C1202" s="169" t="s">
        <v>2235</v>
      </c>
      <c r="D1202" s="94" t="s">
        <v>2236</v>
      </c>
      <c r="E1202" s="91" t="s">
        <v>2237</v>
      </c>
      <c r="F1202" s="30"/>
    </row>
    <row r="1203" spans="1:6" x14ac:dyDescent="0.35">
      <c r="A1203" s="27">
        <v>1201</v>
      </c>
      <c r="B1203" s="10" t="s">
        <v>2240</v>
      </c>
      <c r="C1203" s="169" t="s">
        <v>2241</v>
      </c>
      <c r="D1203" s="94" t="s">
        <v>2236</v>
      </c>
      <c r="E1203" s="91" t="s">
        <v>2242</v>
      </c>
      <c r="F1203" s="30"/>
    </row>
    <row r="1204" spans="1:6" x14ac:dyDescent="0.35">
      <c r="A1204" s="27">
        <v>1202</v>
      </c>
      <c r="B1204" s="10" t="s">
        <v>2243</v>
      </c>
      <c r="C1204" s="169" t="s">
        <v>2241</v>
      </c>
      <c r="D1204" s="94" t="s">
        <v>2236</v>
      </c>
      <c r="E1204" s="91" t="s">
        <v>2242</v>
      </c>
      <c r="F1204" s="30"/>
    </row>
    <row r="1205" spans="1:6" x14ac:dyDescent="0.35">
      <c r="A1205" s="27">
        <v>1203</v>
      </c>
      <c r="B1205" s="10" t="s">
        <v>2244</v>
      </c>
      <c r="C1205" s="169" t="s">
        <v>2241</v>
      </c>
      <c r="D1205" s="94" t="s">
        <v>2236</v>
      </c>
      <c r="E1205" s="91" t="s">
        <v>2242</v>
      </c>
      <c r="F1205" s="30"/>
    </row>
    <row r="1206" spans="1:6" x14ac:dyDescent="0.35">
      <c r="A1206" s="27">
        <v>1204</v>
      </c>
      <c r="B1206" s="10" t="s">
        <v>2245</v>
      </c>
      <c r="C1206" s="170" t="s">
        <v>2246</v>
      </c>
      <c r="D1206" s="137" t="s">
        <v>2247</v>
      </c>
      <c r="E1206" s="92" t="s">
        <v>2248</v>
      </c>
      <c r="F1206" s="30"/>
    </row>
    <row r="1207" spans="1:6" x14ac:dyDescent="0.35">
      <c r="A1207" s="27">
        <v>1205</v>
      </c>
      <c r="B1207" s="93" t="s">
        <v>2249</v>
      </c>
      <c r="C1207" s="168" t="s">
        <v>2191</v>
      </c>
      <c r="D1207" s="10" t="s">
        <v>312</v>
      </c>
      <c r="E1207" s="92" t="s">
        <v>2250</v>
      </c>
      <c r="F1207" s="30"/>
    </row>
    <row r="1208" spans="1:6" x14ac:dyDescent="0.35">
      <c r="A1208" s="27">
        <v>1206</v>
      </c>
      <c r="B1208" s="93" t="s">
        <v>2251</v>
      </c>
      <c r="C1208" s="171" t="s">
        <v>2252</v>
      </c>
      <c r="D1208" s="134" t="s">
        <v>252</v>
      </c>
      <c r="E1208" s="117" t="s">
        <v>2253</v>
      </c>
      <c r="F1208" s="30"/>
    </row>
    <row r="1209" spans="1:6" x14ac:dyDescent="0.35">
      <c r="A1209" s="27">
        <v>1207</v>
      </c>
      <c r="B1209" s="93" t="s">
        <v>2254</v>
      </c>
      <c r="C1209" s="171" t="s">
        <v>2252</v>
      </c>
      <c r="D1209" s="134" t="s">
        <v>252</v>
      </c>
      <c r="E1209" s="117" t="s">
        <v>2253</v>
      </c>
      <c r="F1209" s="30"/>
    </row>
    <row r="1210" spans="1:6" x14ac:dyDescent="0.35">
      <c r="A1210" s="27">
        <v>1208</v>
      </c>
      <c r="B1210" s="93" t="s">
        <v>2255</v>
      </c>
      <c r="C1210" s="168" t="s">
        <v>2194</v>
      </c>
      <c r="D1210" s="10" t="s">
        <v>252</v>
      </c>
      <c r="E1210" s="92" t="s">
        <v>2256</v>
      </c>
      <c r="F1210" s="30"/>
    </row>
    <row r="1211" spans="1:6" x14ac:dyDescent="0.35">
      <c r="A1211" s="27">
        <v>1209</v>
      </c>
      <c r="B1211" s="10" t="s">
        <v>2257</v>
      </c>
      <c r="C1211" s="168" t="s">
        <v>2258</v>
      </c>
      <c r="D1211" s="10" t="s">
        <v>2259</v>
      </c>
      <c r="E1211" s="92" t="s">
        <v>2260</v>
      </c>
      <c r="F1211" s="30"/>
    </row>
    <row r="1212" spans="1:6" x14ac:dyDescent="0.35">
      <c r="A1212" s="27">
        <v>1210</v>
      </c>
      <c r="B1212" s="10" t="s">
        <v>2261</v>
      </c>
      <c r="C1212" s="168" t="s">
        <v>2262</v>
      </c>
      <c r="D1212" s="10" t="s">
        <v>2263</v>
      </c>
      <c r="E1212" s="92" t="s">
        <v>2264</v>
      </c>
      <c r="F1212" s="30"/>
    </row>
    <row r="1213" spans="1:6" x14ac:dyDescent="0.35">
      <c r="A1213" s="27">
        <v>1211</v>
      </c>
      <c r="B1213" s="10" t="s">
        <v>2265</v>
      </c>
      <c r="C1213" s="168" t="s">
        <v>2266</v>
      </c>
      <c r="D1213" s="10" t="s">
        <v>2267</v>
      </c>
      <c r="E1213" s="92" t="s">
        <v>2268</v>
      </c>
      <c r="F1213" s="30"/>
    </row>
    <row r="1214" spans="1:6" x14ac:dyDescent="0.35">
      <c r="A1214" s="27">
        <v>1212</v>
      </c>
      <c r="B1214" s="10" t="s">
        <v>2269</v>
      </c>
      <c r="C1214" s="171" t="s">
        <v>2270</v>
      </c>
      <c r="D1214" s="134" t="s">
        <v>2271</v>
      </c>
      <c r="E1214" s="117" t="s">
        <v>2272</v>
      </c>
      <c r="F1214" s="30"/>
    </row>
    <row r="1215" spans="1:6" x14ac:dyDescent="0.35">
      <c r="A1215" s="27">
        <v>1213</v>
      </c>
      <c r="B1215" s="10" t="s">
        <v>2273</v>
      </c>
      <c r="C1215" s="171" t="s">
        <v>2270</v>
      </c>
      <c r="D1215" s="134" t="s">
        <v>2271</v>
      </c>
      <c r="E1215" s="117" t="s">
        <v>2272</v>
      </c>
      <c r="F1215" s="30"/>
    </row>
    <row r="1216" spans="1:6" x14ac:dyDescent="0.35">
      <c r="A1216" s="27">
        <v>1214</v>
      </c>
      <c r="B1216" s="10" t="s">
        <v>2274</v>
      </c>
      <c r="C1216" s="171" t="s">
        <v>2270</v>
      </c>
      <c r="D1216" s="134" t="s">
        <v>2271</v>
      </c>
      <c r="E1216" s="117" t="s">
        <v>2272</v>
      </c>
      <c r="F1216" s="30"/>
    </row>
    <row r="1217" spans="1:6" x14ac:dyDescent="0.35">
      <c r="A1217" s="27">
        <v>1215</v>
      </c>
      <c r="B1217" s="10" t="s">
        <v>2275</v>
      </c>
      <c r="C1217" s="171" t="s">
        <v>2270</v>
      </c>
      <c r="D1217" s="134" t="s">
        <v>2271</v>
      </c>
      <c r="E1217" s="117" t="s">
        <v>2272</v>
      </c>
      <c r="F1217" s="30"/>
    </row>
    <row r="1218" spans="1:6" x14ac:dyDescent="0.35">
      <c r="A1218" s="27">
        <v>1216</v>
      </c>
      <c r="B1218" s="10" t="s">
        <v>2276</v>
      </c>
      <c r="C1218" s="172" t="s">
        <v>2277</v>
      </c>
      <c r="D1218" s="134" t="s">
        <v>517</v>
      </c>
      <c r="E1218" s="117" t="s">
        <v>2278</v>
      </c>
      <c r="F1218" s="30"/>
    </row>
    <row r="1219" spans="1:6" x14ac:dyDescent="0.35">
      <c r="A1219" s="27">
        <v>1217</v>
      </c>
      <c r="B1219" s="10" t="s">
        <v>2279</v>
      </c>
      <c r="C1219" s="172" t="s">
        <v>2277</v>
      </c>
      <c r="D1219" s="134" t="s">
        <v>517</v>
      </c>
      <c r="E1219" s="117" t="s">
        <v>2278</v>
      </c>
      <c r="F1219" s="30"/>
    </row>
    <row r="1220" spans="1:6" x14ac:dyDescent="0.35">
      <c r="A1220" s="27">
        <v>1218</v>
      </c>
      <c r="B1220" s="10" t="s">
        <v>2280</v>
      </c>
      <c r="C1220" s="172" t="s">
        <v>2277</v>
      </c>
      <c r="D1220" s="134" t="s">
        <v>517</v>
      </c>
      <c r="E1220" s="117" t="s">
        <v>2281</v>
      </c>
      <c r="F1220" s="30"/>
    </row>
    <row r="1221" spans="1:6" x14ac:dyDescent="0.35">
      <c r="A1221" s="27">
        <v>1219</v>
      </c>
      <c r="B1221" s="10" t="s">
        <v>2282</v>
      </c>
      <c r="C1221" s="172" t="s">
        <v>2277</v>
      </c>
      <c r="D1221" s="134" t="s">
        <v>517</v>
      </c>
      <c r="E1221" s="117" t="s">
        <v>2281</v>
      </c>
      <c r="F1221" s="30"/>
    </row>
    <row r="1222" spans="1:6" x14ac:dyDescent="0.35">
      <c r="A1222" s="27">
        <v>1220</v>
      </c>
      <c r="B1222" s="10" t="s">
        <v>2283</v>
      </c>
      <c r="C1222" s="172" t="s">
        <v>2277</v>
      </c>
      <c r="D1222" s="134" t="s">
        <v>517</v>
      </c>
      <c r="E1222" s="117" t="s">
        <v>2281</v>
      </c>
      <c r="F1222" s="30"/>
    </row>
    <row r="1223" spans="1:6" x14ac:dyDescent="0.35">
      <c r="A1223" s="27">
        <v>1221</v>
      </c>
      <c r="B1223" s="10" t="s">
        <v>2284</v>
      </c>
      <c r="C1223" s="172" t="s">
        <v>2277</v>
      </c>
      <c r="D1223" s="134" t="s">
        <v>517</v>
      </c>
      <c r="E1223" s="117" t="s">
        <v>2281</v>
      </c>
      <c r="F1223" s="30"/>
    </row>
    <row r="1224" spans="1:6" x14ac:dyDescent="0.35">
      <c r="A1224" s="27">
        <v>1222</v>
      </c>
      <c r="B1224" s="10" t="s">
        <v>2285</v>
      </c>
      <c r="C1224" s="173" t="s">
        <v>2201</v>
      </c>
      <c r="D1224" s="139" t="s">
        <v>517</v>
      </c>
      <c r="E1224" s="144" t="s">
        <v>2286</v>
      </c>
      <c r="F1224" s="30"/>
    </row>
    <row r="1225" spans="1:6" x14ac:dyDescent="0.35">
      <c r="A1225" s="27">
        <v>1223</v>
      </c>
      <c r="B1225" s="10" t="s">
        <v>2287</v>
      </c>
      <c r="C1225" s="168" t="s">
        <v>2288</v>
      </c>
      <c r="D1225" s="10" t="s">
        <v>320</v>
      </c>
      <c r="E1225" s="92" t="s">
        <v>2289</v>
      </c>
      <c r="F1225" s="30"/>
    </row>
    <row r="1226" spans="1:6" x14ac:dyDescent="0.35">
      <c r="A1226" s="27">
        <v>1224</v>
      </c>
      <c r="B1226" s="10" t="s">
        <v>2290</v>
      </c>
      <c r="C1226" s="168" t="s">
        <v>2291</v>
      </c>
      <c r="D1226" s="10" t="s">
        <v>2292</v>
      </c>
      <c r="E1226" s="92" t="s">
        <v>2293</v>
      </c>
      <c r="F1226" s="30"/>
    </row>
    <row r="1227" spans="1:6" x14ac:dyDescent="0.35">
      <c r="A1227" s="27">
        <v>1225</v>
      </c>
      <c r="B1227" s="10" t="s">
        <v>2294</v>
      </c>
      <c r="C1227" s="168" t="s">
        <v>2295</v>
      </c>
      <c r="D1227" s="10" t="s">
        <v>320</v>
      </c>
      <c r="E1227" s="92" t="s">
        <v>2296</v>
      </c>
      <c r="F1227" s="30"/>
    </row>
    <row r="1228" spans="1:6" x14ac:dyDescent="0.35">
      <c r="A1228" s="27">
        <v>1226</v>
      </c>
      <c r="B1228" s="10" t="s">
        <v>2297</v>
      </c>
      <c r="C1228" s="168" t="s">
        <v>2298</v>
      </c>
      <c r="D1228" s="10" t="s">
        <v>2299</v>
      </c>
      <c r="E1228" s="92" t="s">
        <v>2300</v>
      </c>
      <c r="F1228" s="30"/>
    </row>
    <row r="1229" spans="1:6" x14ac:dyDescent="0.35">
      <c r="A1229" s="27">
        <v>1227</v>
      </c>
      <c r="B1229" s="11" t="s">
        <v>2301</v>
      </c>
      <c r="C1229" s="15" t="s">
        <v>2302</v>
      </c>
      <c r="D1229" s="57" t="s">
        <v>2216</v>
      </c>
      <c r="E1229" s="29" t="s">
        <v>2303</v>
      </c>
      <c r="F1229" s="30"/>
    </row>
    <row r="1230" spans="1:6" x14ac:dyDescent="0.35">
      <c r="A1230" s="27">
        <v>1228</v>
      </c>
      <c r="B1230" s="11" t="s">
        <v>2304</v>
      </c>
      <c r="C1230" s="15" t="s">
        <v>2302</v>
      </c>
      <c r="D1230" s="57" t="s">
        <v>2216</v>
      </c>
      <c r="E1230" s="29" t="s">
        <v>2305</v>
      </c>
      <c r="F1230" s="30"/>
    </row>
    <row r="1231" spans="1:6" x14ac:dyDescent="0.35">
      <c r="A1231" s="27">
        <v>1229</v>
      </c>
      <c r="B1231" s="11" t="s">
        <v>2306</v>
      </c>
      <c r="C1231" s="15" t="s">
        <v>2215</v>
      </c>
      <c r="D1231" s="57" t="s">
        <v>2216</v>
      </c>
      <c r="E1231" s="29" t="s">
        <v>2307</v>
      </c>
      <c r="F1231" s="30"/>
    </row>
    <row r="1232" spans="1:6" x14ac:dyDescent="0.35">
      <c r="A1232" s="27">
        <v>1230</v>
      </c>
      <c r="B1232" s="11" t="s">
        <v>2308</v>
      </c>
      <c r="C1232" s="15" t="s">
        <v>2215</v>
      </c>
      <c r="D1232" s="57" t="s">
        <v>2216</v>
      </c>
      <c r="E1232" s="29" t="s">
        <v>2307</v>
      </c>
      <c r="F1232" s="30"/>
    </row>
    <row r="1233" spans="1:6" x14ac:dyDescent="0.35">
      <c r="A1233" s="27">
        <v>1231</v>
      </c>
      <c r="B1233" s="11" t="s">
        <v>2309</v>
      </c>
      <c r="C1233" s="15" t="s">
        <v>2215</v>
      </c>
      <c r="D1233" s="57" t="s">
        <v>2216</v>
      </c>
      <c r="E1233" s="29" t="s">
        <v>2307</v>
      </c>
      <c r="F1233" s="30"/>
    </row>
    <row r="1234" spans="1:6" x14ac:dyDescent="0.35">
      <c r="A1234" s="27">
        <v>1232</v>
      </c>
      <c r="B1234" s="11" t="s">
        <v>2310</v>
      </c>
      <c r="C1234" s="15" t="s">
        <v>2215</v>
      </c>
      <c r="D1234" s="57" t="s">
        <v>2216</v>
      </c>
      <c r="E1234" s="29" t="s">
        <v>2307</v>
      </c>
      <c r="F1234" s="30"/>
    </row>
    <row r="1235" spans="1:6" x14ac:dyDescent="0.35">
      <c r="A1235" s="27">
        <v>1233</v>
      </c>
      <c r="B1235" s="11" t="s">
        <v>2311</v>
      </c>
      <c r="C1235" s="15" t="s">
        <v>2215</v>
      </c>
      <c r="D1235" s="57" t="s">
        <v>2216</v>
      </c>
      <c r="E1235" s="29" t="s">
        <v>2307</v>
      </c>
      <c r="F1235" s="30"/>
    </row>
    <row r="1236" spans="1:6" x14ac:dyDescent="0.35">
      <c r="A1236" s="27">
        <v>1234</v>
      </c>
      <c r="B1236" s="11" t="s">
        <v>2312</v>
      </c>
      <c r="C1236" s="15" t="s">
        <v>2215</v>
      </c>
      <c r="D1236" s="57" t="s">
        <v>2216</v>
      </c>
      <c r="E1236" s="29" t="s">
        <v>2307</v>
      </c>
      <c r="F1236" s="30"/>
    </row>
    <row r="1237" spans="1:6" x14ac:dyDescent="0.35">
      <c r="A1237" s="27">
        <v>1235</v>
      </c>
      <c r="B1237" s="11" t="s">
        <v>2313</v>
      </c>
      <c r="C1237" s="15" t="s">
        <v>2215</v>
      </c>
      <c r="D1237" s="57" t="s">
        <v>2216</v>
      </c>
      <c r="E1237" s="29" t="s">
        <v>2307</v>
      </c>
      <c r="F1237" s="30"/>
    </row>
    <row r="1238" spans="1:6" x14ac:dyDescent="0.35">
      <c r="A1238" s="27">
        <v>1236</v>
      </c>
      <c r="B1238" s="11" t="s">
        <v>2314</v>
      </c>
      <c r="C1238" s="15" t="s">
        <v>2215</v>
      </c>
      <c r="D1238" s="57" t="s">
        <v>2216</v>
      </c>
      <c r="E1238" s="29" t="s">
        <v>2307</v>
      </c>
      <c r="F1238" s="30"/>
    </row>
    <row r="1239" spans="1:6" x14ac:dyDescent="0.35">
      <c r="A1239" s="27">
        <v>1237</v>
      </c>
      <c r="B1239" s="11" t="s">
        <v>2315</v>
      </c>
      <c r="C1239" s="15" t="s">
        <v>2215</v>
      </c>
      <c r="D1239" s="57" t="s">
        <v>2216</v>
      </c>
      <c r="E1239" s="29" t="s">
        <v>2307</v>
      </c>
      <c r="F1239" s="30"/>
    </row>
    <row r="1240" spans="1:6" x14ac:dyDescent="0.35">
      <c r="A1240" s="27">
        <v>1238</v>
      </c>
      <c r="B1240" s="11" t="s">
        <v>2316</v>
      </c>
      <c r="C1240" s="15" t="s">
        <v>2215</v>
      </c>
      <c r="D1240" s="57" t="s">
        <v>2216</v>
      </c>
      <c r="E1240" s="29" t="s">
        <v>2307</v>
      </c>
      <c r="F1240" s="30"/>
    </row>
    <row r="1241" spans="1:6" x14ac:dyDescent="0.35">
      <c r="A1241" s="27">
        <v>1239</v>
      </c>
      <c r="B1241" s="11" t="s">
        <v>2317</v>
      </c>
      <c r="C1241" s="174" t="s">
        <v>2318</v>
      </c>
      <c r="D1241" s="70" t="s">
        <v>2319</v>
      </c>
      <c r="E1241" s="29" t="s">
        <v>2320</v>
      </c>
      <c r="F1241" s="30"/>
    </row>
    <row r="1242" spans="1:6" x14ac:dyDescent="0.35">
      <c r="A1242" s="27">
        <v>1240</v>
      </c>
      <c r="B1242" s="11" t="s">
        <v>2321</v>
      </c>
      <c r="C1242" s="174" t="s">
        <v>2318</v>
      </c>
      <c r="D1242" s="70" t="s">
        <v>2319</v>
      </c>
      <c r="E1242" s="29" t="s">
        <v>2320</v>
      </c>
      <c r="F1242" s="30"/>
    </row>
    <row r="1243" spans="1:6" x14ac:dyDescent="0.35">
      <c r="A1243" s="27">
        <v>1241</v>
      </c>
      <c r="B1243" s="41" t="s">
        <v>2322</v>
      </c>
      <c r="C1243" s="174" t="s">
        <v>2318</v>
      </c>
      <c r="D1243" s="70" t="s">
        <v>2319</v>
      </c>
      <c r="E1243" s="29" t="s">
        <v>2323</v>
      </c>
      <c r="F1243" s="30"/>
    </row>
    <row r="1244" spans="1:6" x14ac:dyDescent="0.35">
      <c r="A1244" s="27">
        <v>1242</v>
      </c>
      <c r="B1244" s="41" t="s">
        <v>2324</v>
      </c>
      <c r="C1244" s="15" t="s">
        <v>2325</v>
      </c>
      <c r="D1244" s="11" t="s">
        <v>2326</v>
      </c>
      <c r="E1244" s="29" t="s">
        <v>2327</v>
      </c>
      <c r="F1244" s="30"/>
    </row>
    <row r="1245" spans="1:6" x14ac:dyDescent="0.35">
      <c r="A1245" s="27">
        <v>1243</v>
      </c>
      <c r="B1245" s="41" t="s">
        <v>2328</v>
      </c>
      <c r="C1245" s="15" t="s">
        <v>2329</v>
      </c>
      <c r="D1245" s="11" t="s">
        <v>2330</v>
      </c>
      <c r="E1245" s="29" t="s">
        <v>2331</v>
      </c>
      <c r="F1245" s="30"/>
    </row>
    <row r="1246" spans="1:6" x14ac:dyDescent="0.35">
      <c r="A1246" s="27">
        <v>1244</v>
      </c>
      <c r="B1246" s="41" t="s">
        <v>2332</v>
      </c>
      <c r="C1246" s="15" t="s">
        <v>2329</v>
      </c>
      <c r="D1246" s="11" t="s">
        <v>2330</v>
      </c>
      <c r="E1246" s="29" t="s">
        <v>2331</v>
      </c>
      <c r="F1246" s="30"/>
    </row>
    <row r="1247" spans="1:6" x14ac:dyDescent="0.35">
      <c r="A1247" s="27">
        <v>1245</v>
      </c>
      <c r="B1247" s="41" t="s">
        <v>2333</v>
      </c>
      <c r="C1247" s="15" t="s">
        <v>2334</v>
      </c>
      <c r="D1247" s="11" t="s">
        <v>2335</v>
      </c>
      <c r="E1247" s="29" t="s">
        <v>2336</v>
      </c>
      <c r="F1247" s="30"/>
    </row>
    <row r="1248" spans="1:6" x14ac:dyDescent="0.35">
      <c r="A1248" s="27">
        <v>1246</v>
      </c>
      <c r="B1248" s="41" t="s">
        <v>2337</v>
      </c>
      <c r="C1248" s="15" t="s">
        <v>2334</v>
      </c>
      <c r="D1248" s="11" t="s">
        <v>2335</v>
      </c>
      <c r="E1248" s="29" t="s">
        <v>2336</v>
      </c>
      <c r="F1248" s="30"/>
    </row>
    <row r="1249" spans="1:6" x14ac:dyDescent="0.35">
      <c r="A1249" s="27">
        <v>1247</v>
      </c>
      <c r="B1249" s="41" t="s">
        <v>2338</v>
      </c>
      <c r="C1249" s="15" t="s">
        <v>2334</v>
      </c>
      <c r="D1249" s="11" t="s">
        <v>2335</v>
      </c>
      <c r="E1249" s="29" t="s">
        <v>2336</v>
      </c>
      <c r="F1249" s="30"/>
    </row>
    <row r="1250" spans="1:6" x14ac:dyDescent="0.35">
      <c r="A1250" s="27">
        <v>1248</v>
      </c>
      <c r="B1250" s="41" t="s">
        <v>2339</v>
      </c>
      <c r="C1250" s="15" t="s">
        <v>2334</v>
      </c>
      <c r="D1250" s="11" t="s">
        <v>2335</v>
      </c>
      <c r="E1250" s="29" t="s">
        <v>2336</v>
      </c>
      <c r="F1250" s="30"/>
    </row>
    <row r="1251" spans="1:6" x14ac:dyDescent="0.35">
      <c r="A1251" s="27">
        <v>1249</v>
      </c>
      <c r="B1251" s="41" t="s">
        <v>2340</v>
      </c>
      <c r="C1251" s="15" t="s">
        <v>2334</v>
      </c>
      <c r="D1251" s="11" t="s">
        <v>2335</v>
      </c>
      <c r="E1251" s="29" t="s">
        <v>2336</v>
      </c>
      <c r="F1251" s="30"/>
    </row>
    <row r="1252" spans="1:6" x14ac:dyDescent="0.35">
      <c r="A1252" s="27">
        <v>1250</v>
      </c>
      <c r="B1252" s="41" t="s">
        <v>2341</v>
      </c>
      <c r="C1252" s="15" t="s">
        <v>2334</v>
      </c>
      <c r="D1252" s="11" t="s">
        <v>2335</v>
      </c>
      <c r="E1252" s="29" t="s">
        <v>2336</v>
      </c>
      <c r="F1252" s="30"/>
    </row>
    <row r="1253" spans="1:6" x14ac:dyDescent="0.35">
      <c r="A1253" s="27">
        <v>1251</v>
      </c>
      <c r="B1253" s="41" t="s">
        <v>2342</v>
      </c>
      <c r="C1253" s="15" t="s">
        <v>2334</v>
      </c>
      <c r="D1253" s="11" t="s">
        <v>2335</v>
      </c>
      <c r="E1253" s="29" t="s">
        <v>2336</v>
      </c>
      <c r="F1253" s="30"/>
    </row>
    <row r="1254" spans="1:6" x14ac:dyDescent="0.35">
      <c r="A1254" s="27">
        <v>1252</v>
      </c>
      <c r="B1254" s="11" t="s">
        <v>2343</v>
      </c>
      <c r="C1254" s="147" t="s">
        <v>2344</v>
      </c>
      <c r="D1254" s="11" t="s">
        <v>2345</v>
      </c>
      <c r="E1254" s="29" t="s">
        <v>2346</v>
      </c>
      <c r="F1254" s="30"/>
    </row>
    <row r="1255" spans="1:6" x14ac:dyDescent="0.35">
      <c r="A1255" s="27">
        <v>1253</v>
      </c>
      <c r="B1255" s="11" t="s">
        <v>2347</v>
      </c>
      <c r="C1255" s="147" t="s">
        <v>2348</v>
      </c>
      <c r="D1255" s="11" t="s">
        <v>2349</v>
      </c>
      <c r="E1255" s="29" t="s">
        <v>2350</v>
      </c>
      <c r="F1255" s="30"/>
    </row>
    <row r="1256" spans="1:6" x14ac:dyDescent="0.35">
      <c r="A1256" s="27">
        <v>1254</v>
      </c>
      <c r="B1256" s="11" t="s">
        <v>2351</v>
      </c>
      <c r="C1256" s="147" t="s">
        <v>2348</v>
      </c>
      <c r="D1256" s="11" t="s">
        <v>2349</v>
      </c>
      <c r="E1256" s="29" t="s">
        <v>2350</v>
      </c>
      <c r="F1256" s="30"/>
    </row>
    <row r="1257" spans="1:6" x14ac:dyDescent="0.35">
      <c r="A1257" s="27">
        <v>1255</v>
      </c>
      <c r="B1257" s="11" t="s">
        <v>2352</v>
      </c>
      <c r="C1257" s="147" t="s">
        <v>2348</v>
      </c>
      <c r="D1257" s="11" t="s">
        <v>2349</v>
      </c>
      <c r="E1257" s="29" t="s">
        <v>2350</v>
      </c>
      <c r="F1257" s="30"/>
    </row>
    <row r="1258" spans="1:6" x14ac:dyDescent="0.35">
      <c r="A1258" s="27">
        <v>1256</v>
      </c>
      <c r="B1258" s="11" t="s">
        <v>2353</v>
      </c>
      <c r="C1258" s="147" t="s">
        <v>2348</v>
      </c>
      <c r="D1258" s="11" t="s">
        <v>2349</v>
      </c>
      <c r="E1258" s="29" t="s">
        <v>2350</v>
      </c>
      <c r="F1258" s="30"/>
    </row>
    <row r="1259" spans="1:6" x14ac:dyDescent="0.35">
      <c r="A1259" s="27">
        <v>1257</v>
      </c>
      <c r="B1259" s="11" t="s">
        <v>2354</v>
      </c>
      <c r="C1259" s="147" t="s">
        <v>2348</v>
      </c>
      <c r="D1259" s="11" t="s">
        <v>2349</v>
      </c>
      <c r="E1259" s="29" t="s">
        <v>2355</v>
      </c>
      <c r="F1259" s="30"/>
    </row>
    <row r="1260" spans="1:6" x14ac:dyDescent="0.35">
      <c r="A1260" s="27">
        <v>1258</v>
      </c>
      <c r="B1260" s="11" t="s">
        <v>2356</v>
      </c>
      <c r="C1260" s="147" t="s">
        <v>2348</v>
      </c>
      <c r="D1260" s="11" t="s">
        <v>2349</v>
      </c>
      <c r="E1260" s="29" t="s">
        <v>2355</v>
      </c>
      <c r="F1260" s="30"/>
    </row>
    <row r="1261" spans="1:6" x14ac:dyDescent="0.35">
      <c r="A1261" s="27">
        <v>1259</v>
      </c>
      <c r="B1261" s="11" t="s">
        <v>2357</v>
      </c>
      <c r="C1261" s="147" t="s">
        <v>2348</v>
      </c>
      <c r="D1261" s="11" t="s">
        <v>2349</v>
      </c>
      <c r="E1261" s="29" t="s">
        <v>2355</v>
      </c>
      <c r="F1261" s="30"/>
    </row>
    <row r="1262" spans="1:6" x14ac:dyDescent="0.35">
      <c r="A1262" s="27">
        <v>1260</v>
      </c>
      <c r="B1262" s="11" t="s">
        <v>2358</v>
      </c>
      <c r="C1262" s="147" t="s">
        <v>2348</v>
      </c>
      <c r="D1262" s="11" t="s">
        <v>2349</v>
      </c>
      <c r="E1262" s="29" t="s">
        <v>2355</v>
      </c>
      <c r="F1262" s="30"/>
    </row>
    <row r="1263" spans="1:6" x14ac:dyDescent="0.35">
      <c r="A1263" s="27">
        <v>1261</v>
      </c>
      <c r="B1263" s="11" t="s">
        <v>2359</v>
      </c>
      <c r="C1263" s="147" t="s">
        <v>2360</v>
      </c>
      <c r="D1263" s="11" t="s">
        <v>2361</v>
      </c>
      <c r="E1263" s="29" t="s">
        <v>2362</v>
      </c>
      <c r="F1263" s="30"/>
    </row>
    <row r="1264" spans="1:6" x14ac:dyDescent="0.35">
      <c r="A1264" s="27">
        <v>1262</v>
      </c>
      <c r="B1264" s="11" t="s">
        <v>2363</v>
      </c>
      <c r="C1264" s="147" t="s">
        <v>2364</v>
      </c>
      <c r="D1264" s="57" t="s">
        <v>2365</v>
      </c>
      <c r="E1264" s="29" t="s">
        <v>2366</v>
      </c>
      <c r="F1264" s="30"/>
    </row>
    <row r="1265" spans="1:6" x14ac:dyDescent="0.35">
      <c r="A1265" s="27">
        <v>1263</v>
      </c>
      <c r="B1265" s="11" t="s">
        <v>2367</v>
      </c>
      <c r="C1265" s="147" t="s">
        <v>2364</v>
      </c>
      <c r="D1265" s="57" t="s">
        <v>2365</v>
      </c>
      <c r="E1265" s="29" t="s">
        <v>2366</v>
      </c>
      <c r="F1265" s="30"/>
    </row>
    <row r="1266" spans="1:6" x14ac:dyDescent="0.35">
      <c r="A1266" s="27">
        <v>1264</v>
      </c>
      <c r="B1266" s="11" t="s">
        <v>2368</v>
      </c>
      <c r="C1266" s="15" t="s">
        <v>2364</v>
      </c>
      <c r="D1266" s="11" t="s">
        <v>2365</v>
      </c>
      <c r="E1266" s="29" t="s">
        <v>2369</v>
      </c>
      <c r="F1266" s="30"/>
    </row>
    <row r="1267" spans="1:6" x14ac:dyDescent="0.35">
      <c r="A1267" s="27">
        <v>1265</v>
      </c>
      <c r="B1267" s="11" t="s">
        <v>2370</v>
      </c>
      <c r="C1267" s="15" t="s">
        <v>2371</v>
      </c>
      <c r="D1267" s="11" t="s">
        <v>2372</v>
      </c>
      <c r="E1267" s="29" t="s">
        <v>2373</v>
      </c>
      <c r="F1267" s="30"/>
    </row>
    <row r="1268" spans="1:6" x14ac:dyDescent="0.35">
      <c r="A1268" s="27">
        <v>1266</v>
      </c>
      <c r="B1268" s="11" t="s">
        <v>2374</v>
      </c>
      <c r="C1268" s="15" t="s">
        <v>2375</v>
      </c>
      <c r="D1268" s="11" t="s">
        <v>2376</v>
      </c>
      <c r="E1268" s="29" t="s">
        <v>2377</v>
      </c>
      <c r="F1268" s="30"/>
    </row>
    <row r="1269" spans="1:6" x14ac:dyDescent="0.35">
      <c r="A1269" s="27">
        <v>1267</v>
      </c>
      <c r="B1269" s="11" t="s">
        <v>2378</v>
      </c>
      <c r="C1269" s="15" t="s">
        <v>2375</v>
      </c>
      <c r="D1269" s="11" t="s">
        <v>2376</v>
      </c>
      <c r="E1269" s="29" t="s">
        <v>2377</v>
      </c>
      <c r="F1269" s="30"/>
    </row>
    <row r="1270" spans="1:6" x14ac:dyDescent="0.35">
      <c r="A1270" s="27">
        <v>1268</v>
      </c>
      <c r="B1270" s="11" t="s">
        <v>2379</v>
      </c>
      <c r="C1270" s="15" t="s">
        <v>2380</v>
      </c>
      <c r="D1270" s="11" t="s">
        <v>2381</v>
      </c>
      <c r="E1270" s="29" t="s">
        <v>2382</v>
      </c>
      <c r="F1270" s="30"/>
    </row>
    <row r="1271" spans="1:6" x14ac:dyDescent="0.35">
      <c r="A1271" s="27">
        <v>1269</v>
      </c>
      <c r="B1271" s="11" t="s">
        <v>2383</v>
      </c>
      <c r="C1271" s="15" t="s">
        <v>2384</v>
      </c>
      <c r="D1271" s="11" t="s">
        <v>2385</v>
      </c>
      <c r="E1271" s="29" t="s">
        <v>2386</v>
      </c>
      <c r="F1271" s="30"/>
    </row>
    <row r="1272" spans="1:6" x14ac:dyDescent="0.35">
      <c r="A1272" s="27">
        <v>1270</v>
      </c>
      <c r="B1272" s="11" t="s">
        <v>2387</v>
      </c>
      <c r="C1272" s="15" t="s">
        <v>2384</v>
      </c>
      <c r="D1272" s="11" t="s">
        <v>2385</v>
      </c>
      <c r="E1272" s="29" t="s">
        <v>2386</v>
      </c>
      <c r="F1272" s="30"/>
    </row>
    <row r="1273" spans="1:6" x14ac:dyDescent="0.35">
      <c r="A1273" s="27">
        <v>1271</v>
      </c>
      <c r="B1273" s="11" t="s">
        <v>2388</v>
      </c>
      <c r="C1273" s="15" t="s">
        <v>2384</v>
      </c>
      <c r="D1273" s="11" t="s">
        <v>2385</v>
      </c>
      <c r="E1273" s="29" t="s">
        <v>2389</v>
      </c>
      <c r="F1273" s="30"/>
    </row>
    <row r="1274" spans="1:6" x14ac:dyDescent="0.35">
      <c r="A1274" s="27">
        <v>1272</v>
      </c>
      <c r="B1274" s="11" t="s">
        <v>2390</v>
      </c>
      <c r="C1274" s="15" t="s">
        <v>2384</v>
      </c>
      <c r="D1274" s="11" t="s">
        <v>2385</v>
      </c>
      <c r="E1274" s="29" t="s">
        <v>2389</v>
      </c>
      <c r="F1274" s="30"/>
    </row>
    <row r="1275" spans="1:6" x14ac:dyDescent="0.35">
      <c r="A1275" s="27">
        <v>1273</v>
      </c>
      <c r="B1275" s="11" t="s">
        <v>2391</v>
      </c>
      <c r="C1275" s="15" t="s">
        <v>2384</v>
      </c>
      <c r="D1275" s="11" t="s">
        <v>2385</v>
      </c>
      <c r="E1275" s="29" t="s">
        <v>2389</v>
      </c>
      <c r="F1275" s="30"/>
    </row>
    <row r="1276" spans="1:6" x14ac:dyDescent="0.35">
      <c r="A1276" s="27">
        <v>1274</v>
      </c>
      <c r="B1276" s="11" t="s">
        <v>2392</v>
      </c>
      <c r="C1276" s="15" t="s">
        <v>2393</v>
      </c>
      <c r="D1276" s="11" t="s">
        <v>694</v>
      </c>
      <c r="E1276" s="29" t="s">
        <v>2394</v>
      </c>
      <c r="F1276" s="30"/>
    </row>
    <row r="1277" spans="1:6" x14ac:dyDescent="0.35">
      <c r="A1277" s="27">
        <v>1275</v>
      </c>
      <c r="B1277" s="11" t="s">
        <v>2395</v>
      </c>
      <c r="C1277" s="147" t="s">
        <v>2396</v>
      </c>
      <c r="D1277" s="11" t="s">
        <v>1115</v>
      </c>
      <c r="E1277" s="29" t="s">
        <v>2397</v>
      </c>
      <c r="F1277" s="30"/>
    </row>
    <row r="1278" spans="1:6" x14ac:dyDescent="0.35">
      <c r="A1278" s="27">
        <v>1276</v>
      </c>
      <c r="B1278" s="11" t="s">
        <v>2398</v>
      </c>
      <c r="C1278" s="147" t="s">
        <v>2396</v>
      </c>
      <c r="D1278" s="11" t="s">
        <v>1115</v>
      </c>
      <c r="E1278" s="29" t="s">
        <v>2397</v>
      </c>
      <c r="F1278" s="30"/>
    </row>
    <row r="1279" spans="1:6" x14ac:dyDescent="0.35">
      <c r="A1279" s="27">
        <v>1277</v>
      </c>
      <c r="B1279" s="11" t="s">
        <v>2399</v>
      </c>
      <c r="C1279" s="147" t="s">
        <v>2396</v>
      </c>
      <c r="D1279" s="11" t="s">
        <v>1115</v>
      </c>
      <c r="E1279" s="29" t="s">
        <v>2397</v>
      </c>
      <c r="F1279" s="30"/>
    </row>
    <row r="1280" spans="1:6" x14ac:dyDescent="0.35">
      <c r="A1280" s="27">
        <v>1278</v>
      </c>
      <c r="B1280" s="11" t="s">
        <v>2400</v>
      </c>
      <c r="C1280" s="147" t="s">
        <v>2396</v>
      </c>
      <c r="D1280" s="11" t="s">
        <v>1115</v>
      </c>
      <c r="E1280" s="29" t="s">
        <v>2397</v>
      </c>
      <c r="F1280" s="30"/>
    </row>
    <row r="1281" spans="1:6" x14ac:dyDescent="0.35">
      <c r="A1281" s="27">
        <v>1279</v>
      </c>
      <c r="B1281" s="11" t="s">
        <v>2401</v>
      </c>
      <c r="C1281" s="15" t="s">
        <v>2402</v>
      </c>
      <c r="D1281" s="11" t="s">
        <v>1192</v>
      </c>
      <c r="E1281" s="29" t="s">
        <v>2403</v>
      </c>
      <c r="F1281" s="30"/>
    </row>
    <row r="1282" spans="1:6" x14ac:dyDescent="0.35">
      <c r="A1282" s="27">
        <v>1280</v>
      </c>
      <c r="B1282" s="11" t="s">
        <v>2404</v>
      </c>
      <c r="C1282" s="15" t="s">
        <v>2405</v>
      </c>
      <c r="D1282" s="11" t="s">
        <v>2406</v>
      </c>
      <c r="E1282" s="29" t="s">
        <v>2407</v>
      </c>
      <c r="F1282" s="30"/>
    </row>
    <row r="1283" spans="1:6" x14ac:dyDescent="0.35">
      <c r="A1283" s="27">
        <v>1281</v>
      </c>
      <c r="B1283" s="11" t="s">
        <v>2408</v>
      </c>
      <c r="C1283" s="15" t="s">
        <v>2405</v>
      </c>
      <c r="D1283" s="11" t="s">
        <v>2406</v>
      </c>
      <c r="E1283" s="29" t="s">
        <v>2409</v>
      </c>
      <c r="F1283" s="30"/>
    </row>
    <row r="1284" spans="1:6" x14ac:dyDescent="0.35">
      <c r="A1284" s="27">
        <v>1282</v>
      </c>
      <c r="B1284" s="11" t="s">
        <v>2410</v>
      </c>
      <c r="C1284" s="15" t="s">
        <v>2411</v>
      </c>
      <c r="D1284" s="11" t="s">
        <v>2412</v>
      </c>
      <c r="E1284" s="29" t="s">
        <v>2413</v>
      </c>
      <c r="F1284" s="30"/>
    </row>
    <row r="1285" spans="1:6" x14ac:dyDescent="0.35">
      <c r="A1285" s="27">
        <v>1283</v>
      </c>
      <c r="B1285" s="11" t="s">
        <v>2414</v>
      </c>
      <c r="C1285" s="15" t="s">
        <v>2411</v>
      </c>
      <c r="D1285" s="11" t="s">
        <v>2412</v>
      </c>
      <c r="E1285" s="29" t="s">
        <v>2413</v>
      </c>
      <c r="F1285" s="30"/>
    </row>
    <row r="1286" spans="1:6" x14ac:dyDescent="0.35">
      <c r="A1286" s="27">
        <v>1284</v>
      </c>
      <c r="B1286" s="11" t="s">
        <v>2415</v>
      </c>
      <c r="C1286" s="15" t="s">
        <v>2416</v>
      </c>
      <c r="D1286" s="11" t="s">
        <v>329</v>
      </c>
      <c r="E1286" s="29" t="s">
        <v>2417</v>
      </c>
      <c r="F1286" s="30"/>
    </row>
    <row r="1287" spans="1:6" x14ac:dyDescent="0.35">
      <c r="A1287" s="27">
        <v>1285</v>
      </c>
      <c r="B1287" s="11" t="s">
        <v>2418</v>
      </c>
      <c r="C1287" s="15" t="s">
        <v>2416</v>
      </c>
      <c r="D1287" s="11" t="s">
        <v>329</v>
      </c>
      <c r="E1287" s="29" t="s">
        <v>2419</v>
      </c>
      <c r="F1287" s="30"/>
    </row>
    <row r="1288" spans="1:6" x14ac:dyDescent="0.35">
      <c r="A1288" s="27">
        <v>1286</v>
      </c>
      <c r="B1288" s="11" t="s">
        <v>2420</v>
      </c>
      <c r="C1288" s="15" t="s">
        <v>2421</v>
      </c>
      <c r="D1288" s="11" t="s">
        <v>632</v>
      </c>
      <c r="E1288" s="29" t="s">
        <v>2422</v>
      </c>
      <c r="F1288" s="30"/>
    </row>
    <row r="1289" spans="1:6" x14ac:dyDescent="0.35">
      <c r="A1289" s="27">
        <v>1287</v>
      </c>
      <c r="B1289" s="11" t="s">
        <v>2423</v>
      </c>
      <c r="C1289" s="15" t="s">
        <v>2421</v>
      </c>
      <c r="D1289" s="11" t="s">
        <v>632</v>
      </c>
      <c r="E1289" s="29" t="s">
        <v>2422</v>
      </c>
      <c r="F1289" s="30"/>
    </row>
    <row r="1290" spans="1:6" x14ac:dyDescent="0.35">
      <c r="A1290" s="27">
        <v>1288</v>
      </c>
      <c r="B1290" s="11" t="s">
        <v>2424</v>
      </c>
      <c r="C1290" s="15" t="s">
        <v>2425</v>
      </c>
      <c r="D1290" s="11" t="s">
        <v>855</v>
      </c>
      <c r="E1290" s="29" t="s">
        <v>2426</v>
      </c>
      <c r="F1290" s="30"/>
    </row>
    <row r="1291" spans="1:6" x14ac:dyDescent="0.35">
      <c r="A1291" s="27">
        <v>1289</v>
      </c>
      <c r="B1291" s="11" t="s">
        <v>2427</v>
      </c>
      <c r="C1291" s="15" t="s">
        <v>2428</v>
      </c>
      <c r="D1291" s="11" t="s">
        <v>1156</v>
      </c>
      <c r="E1291" s="29" t="s">
        <v>2429</v>
      </c>
      <c r="F1291" s="30"/>
    </row>
    <row r="1292" spans="1:6" x14ac:dyDescent="0.35">
      <c r="A1292" s="27">
        <v>1290</v>
      </c>
      <c r="B1292" s="11" t="s">
        <v>2430</v>
      </c>
      <c r="C1292" s="15" t="s">
        <v>2431</v>
      </c>
      <c r="D1292" s="11" t="s">
        <v>661</v>
      </c>
      <c r="E1292" s="29" t="s">
        <v>2432</v>
      </c>
      <c r="F1292" s="30"/>
    </row>
    <row r="1293" spans="1:6" x14ac:dyDescent="0.35">
      <c r="A1293" s="27">
        <v>1291</v>
      </c>
      <c r="B1293" s="11" t="s">
        <v>2433</v>
      </c>
      <c r="C1293" s="15" t="s">
        <v>2434</v>
      </c>
      <c r="D1293" s="11" t="s">
        <v>661</v>
      </c>
      <c r="E1293" s="29" t="s">
        <v>2435</v>
      </c>
      <c r="F1293" s="30"/>
    </row>
    <row r="1294" spans="1:6" x14ac:dyDescent="0.35">
      <c r="A1294" s="27">
        <v>1292</v>
      </c>
      <c r="B1294" s="11" t="s">
        <v>2436</v>
      </c>
      <c r="C1294" s="15" t="s">
        <v>2434</v>
      </c>
      <c r="D1294" s="11" t="s">
        <v>661</v>
      </c>
      <c r="E1294" s="29" t="s">
        <v>2435</v>
      </c>
      <c r="F1294" s="30"/>
    </row>
    <row r="1295" spans="1:6" x14ac:dyDescent="0.35">
      <c r="A1295" s="27">
        <v>1293</v>
      </c>
      <c r="B1295" s="11" t="s">
        <v>2437</v>
      </c>
      <c r="C1295" s="15" t="s">
        <v>2434</v>
      </c>
      <c r="D1295" s="11" t="s">
        <v>661</v>
      </c>
      <c r="E1295" s="29" t="s">
        <v>2438</v>
      </c>
      <c r="F1295" s="30"/>
    </row>
    <row r="1296" spans="1:6" x14ac:dyDescent="0.35">
      <c r="A1296" s="27">
        <v>1294</v>
      </c>
      <c r="B1296" s="11" t="s">
        <v>2439</v>
      </c>
      <c r="C1296" s="15" t="s">
        <v>2434</v>
      </c>
      <c r="D1296" s="11" t="s">
        <v>661</v>
      </c>
      <c r="E1296" s="29" t="s">
        <v>2438</v>
      </c>
      <c r="F1296" s="30"/>
    </row>
    <row r="1297" spans="1:6" x14ac:dyDescent="0.35">
      <c r="A1297" s="27">
        <v>1295</v>
      </c>
      <c r="B1297" s="11" t="s">
        <v>2440</v>
      </c>
      <c r="C1297" s="15" t="s">
        <v>2434</v>
      </c>
      <c r="D1297" s="11" t="s">
        <v>661</v>
      </c>
      <c r="E1297" s="29" t="s">
        <v>2441</v>
      </c>
      <c r="F1297" s="30"/>
    </row>
    <row r="1298" spans="1:6" x14ac:dyDescent="0.35">
      <c r="A1298" s="27">
        <v>1296</v>
      </c>
      <c r="B1298" s="11" t="s">
        <v>2442</v>
      </c>
      <c r="C1298" s="15" t="s">
        <v>2434</v>
      </c>
      <c r="D1298" s="11" t="s">
        <v>661</v>
      </c>
      <c r="E1298" s="29" t="s">
        <v>2441</v>
      </c>
      <c r="F1298" s="30"/>
    </row>
    <row r="1299" spans="1:6" x14ac:dyDescent="0.35">
      <c r="A1299" s="27">
        <v>1297</v>
      </c>
      <c r="B1299" s="11" t="s">
        <v>2443</v>
      </c>
      <c r="C1299" s="15" t="s">
        <v>2434</v>
      </c>
      <c r="D1299" s="11" t="s">
        <v>661</v>
      </c>
      <c r="E1299" s="29" t="s">
        <v>2444</v>
      </c>
      <c r="F1299" s="30"/>
    </row>
    <row r="1300" spans="1:6" x14ac:dyDescent="0.35">
      <c r="A1300" s="27">
        <v>1298</v>
      </c>
      <c r="B1300" s="11" t="s">
        <v>2445</v>
      </c>
      <c r="C1300" s="15" t="s">
        <v>2446</v>
      </c>
      <c r="D1300" s="11" t="s">
        <v>2447</v>
      </c>
      <c r="E1300" s="29" t="s">
        <v>2448</v>
      </c>
      <c r="F1300" s="30"/>
    </row>
    <row r="1301" spans="1:6" x14ac:dyDescent="0.35">
      <c r="A1301" s="27">
        <v>1299</v>
      </c>
      <c r="B1301" s="11" t="s">
        <v>2449</v>
      </c>
      <c r="C1301" s="15" t="s">
        <v>2434</v>
      </c>
      <c r="D1301" s="11" t="s">
        <v>661</v>
      </c>
      <c r="E1301" s="29" t="s">
        <v>2450</v>
      </c>
      <c r="F1301" s="30"/>
    </row>
    <row r="1302" spans="1:6" x14ac:dyDescent="0.35">
      <c r="A1302" s="27">
        <v>1300</v>
      </c>
      <c r="B1302" s="11" t="s">
        <v>2451</v>
      </c>
      <c r="C1302" s="15" t="s">
        <v>2452</v>
      </c>
      <c r="D1302" s="11" t="s">
        <v>661</v>
      </c>
      <c r="E1302" s="29" t="s">
        <v>2453</v>
      </c>
      <c r="F1302" s="30"/>
    </row>
    <row r="1303" spans="1:6" x14ac:dyDescent="0.35">
      <c r="A1303" s="27">
        <v>1301</v>
      </c>
      <c r="B1303" s="11" t="s">
        <v>2454</v>
      </c>
      <c r="C1303" s="15" t="s">
        <v>2455</v>
      </c>
      <c r="D1303" s="11" t="s">
        <v>2456</v>
      </c>
      <c r="E1303" s="29" t="s">
        <v>2457</v>
      </c>
      <c r="F1303" s="30"/>
    </row>
    <row r="1304" spans="1:6" x14ac:dyDescent="0.35">
      <c r="A1304" s="27">
        <v>1302</v>
      </c>
      <c r="B1304" s="11" t="s">
        <v>2458</v>
      </c>
      <c r="C1304" s="15" t="s">
        <v>2459</v>
      </c>
      <c r="D1304" s="11" t="s">
        <v>885</v>
      </c>
      <c r="E1304" s="29" t="s">
        <v>2460</v>
      </c>
      <c r="F1304" s="30"/>
    </row>
    <row r="1305" spans="1:6" x14ac:dyDescent="0.35">
      <c r="A1305" s="27">
        <v>1303</v>
      </c>
      <c r="B1305" s="11" t="s">
        <v>2461</v>
      </c>
      <c r="C1305" s="15" t="s">
        <v>2459</v>
      </c>
      <c r="D1305" s="11" t="s">
        <v>885</v>
      </c>
      <c r="E1305" s="29" t="s">
        <v>2460</v>
      </c>
      <c r="F1305" s="30"/>
    </row>
    <row r="1306" spans="1:6" x14ac:dyDescent="0.35">
      <c r="A1306" s="27">
        <v>1304</v>
      </c>
      <c r="B1306" s="11" t="s">
        <v>2462</v>
      </c>
      <c r="C1306" s="15" t="s">
        <v>2459</v>
      </c>
      <c r="D1306" s="11" t="s">
        <v>885</v>
      </c>
      <c r="E1306" s="29" t="s">
        <v>2460</v>
      </c>
      <c r="F1306" s="30"/>
    </row>
    <row r="1307" spans="1:6" x14ac:dyDescent="0.35">
      <c r="A1307" s="27">
        <v>1305</v>
      </c>
      <c r="B1307" s="11" t="s">
        <v>2463</v>
      </c>
      <c r="C1307" s="15" t="s">
        <v>2459</v>
      </c>
      <c r="D1307" s="11" t="s">
        <v>885</v>
      </c>
      <c r="E1307" s="29" t="s">
        <v>2460</v>
      </c>
      <c r="F1307" s="30"/>
    </row>
    <row r="1308" spans="1:6" x14ac:dyDescent="0.35">
      <c r="A1308" s="27">
        <v>1306</v>
      </c>
      <c r="B1308" s="11" t="s">
        <v>2464</v>
      </c>
      <c r="C1308" s="15" t="s">
        <v>2459</v>
      </c>
      <c r="D1308" s="11" t="s">
        <v>885</v>
      </c>
      <c r="E1308" s="29" t="s">
        <v>2460</v>
      </c>
      <c r="F1308" s="30"/>
    </row>
    <row r="1309" spans="1:6" x14ac:dyDescent="0.35">
      <c r="A1309" s="27">
        <v>1307</v>
      </c>
      <c r="B1309" s="11" t="s">
        <v>2465</v>
      </c>
      <c r="C1309" s="15" t="s">
        <v>2459</v>
      </c>
      <c r="D1309" s="11" t="s">
        <v>885</v>
      </c>
      <c r="E1309" s="29" t="s">
        <v>2466</v>
      </c>
      <c r="F1309" s="30"/>
    </row>
    <row r="1310" spans="1:6" x14ac:dyDescent="0.35">
      <c r="A1310" s="27">
        <v>1308</v>
      </c>
      <c r="B1310" s="11" t="s">
        <v>2467</v>
      </c>
      <c r="C1310" s="15" t="s">
        <v>2459</v>
      </c>
      <c r="D1310" s="11" t="s">
        <v>885</v>
      </c>
      <c r="E1310" s="29" t="s">
        <v>2466</v>
      </c>
      <c r="F1310" s="30"/>
    </row>
    <row r="1311" spans="1:6" x14ac:dyDescent="0.35">
      <c r="A1311" s="27">
        <v>1309</v>
      </c>
      <c r="B1311" s="11" t="s">
        <v>2468</v>
      </c>
      <c r="C1311" s="15" t="s">
        <v>2459</v>
      </c>
      <c r="D1311" s="11" t="s">
        <v>885</v>
      </c>
      <c r="E1311" s="29" t="s">
        <v>2466</v>
      </c>
      <c r="F1311" s="30"/>
    </row>
    <row r="1312" spans="1:6" x14ac:dyDescent="0.35">
      <c r="A1312" s="27">
        <v>1310</v>
      </c>
      <c r="B1312" s="11" t="s">
        <v>2469</v>
      </c>
      <c r="C1312" s="15" t="s">
        <v>2459</v>
      </c>
      <c r="D1312" s="11" t="s">
        <v>885</v>
      </c>
      <c r="E1312" s="29" t="s">
        <v>2466</v>
      </c>
      <c r="F1312" s="30"/>
    </row>
    <row r="1313" spans="1:6" x14ac:dyDescent="0.35">
      <c r="A1313" s="27">
        <v>1311</v>
      </c>
      <c r="B1313" s="11" t="s">
        <v>2470</v>
      </c>
      <c r="C1313" s="15" t="s">
        <v>2459</v>
      </c>
      <c r="D1313" s="11" t="s">
        <v>885</v>
      </c>
      <c r="E1313" s="29" t="s">
        <v>2466</v>
      </c>
      <c r="F1313" s="30"/>
    </row>
    <row r="1314" spans="1:6" x14ac:dyDescent="0.35">
      <c r="A1314" s="27">
        <v>1312</v>
      </c>
      <c r="B1314" s="11" t="s">
        <v>2471</v>
      </c>
      <c r="C1314" s="15" t="s">
        <v>2459</v>
      </c>
      <c r="D1314" s="11" t="s">
        <v>885</v>
      </c>
      <c r="E1314" s="29" t="s">
        <v>2472</v>
      </c>
      <c r="F1314" s="30"/>
    </row>
    <row r="1315" spans="1:6" x14ac:dyDescent="0.35">
      <c r="A1315" s="27">
        <v>1313</v>
      </c>
      <c r="B1315" s="11" t="s">
        <v>2473</v>
      </c>
      <c r="C1315" s="15" t="s">
        <v>2459</v>
      </c>
      <c r="D1315" s="11" t="s">
        <v>885</v>
      </c>
      <c r="E1315" s="29" t="s">
        <v>2472</v>
      </c>
      <c r="F1315" s="30"/>
    </row>
    <row r="1316" spans="1:6" x14ac:dyDescent="0.35">
      <c r="A1316" s="27">
        <v>1314</v>
      </c>
      <c r="B1316" s="11" t="s">
        <v>2474</v>
      </c>
      <c r="C1316" s="15" t="s">
        <v>2459</v>
      </c>
      <c r="D1316" s="11" t="s">
        <v>885</v>
      </c>
      <c r="E1316" s="29" t="s">
        <v>2472</v>
      </c>
      <c r="F1316" s="30"/>
    </row>
    <row r="1317" spans="1:6" x14ac:dyDescent="0.35">
      <c r="A1317" s="27">
        <v>1315</v>
      </c>
      <c r="B1317" s="11" t="s">
        <v>2475</v>
      </c>
      <c r="C1317" s="15" t="s">
        <v>2459</v>
      </c>
      <c r="D1317" s="11" t="s">
        <v>885</v>
      </c>
      <c r="E1317" s="29" t="s">
        <v>2472</v>
      </c>
      <c r="F1317" s="30"/>
    </row>
    <row r="1318" spans="1:6" x14ac:dyDescent="0.35">
      <c r="A1318" s="27">
        <v>1316</v>
      </c>
      <c r="B1318" s="11" t="s">
        <v>2476</v>
      </c>
      <c r="C1318" s="15" t="s">
        <v>2459</v>
      </c>
      <c r="D1318" s="11" t="s">
        <v>885</v>
      </c>
      <c r="E1318" s="29" t="s">
        <v>2472</v>
      </c>
      <c r="F1318" s="30"/>
    </row>
    <row r="1319" spans="1:6" x14ac:dyDescent="0.35">
      <c r="A1319" s="27">
        <v>1317</v>
      </c>
      <c r="B1319" s="11" t="s">
        <v>2477</v>
      </c>
      <c r="C1319" s="15" t="s">
        <v>2478</v>
      </c>
      <c r="D1319" s="11" t="s">
        <v>2479</v>
      </c>
      <c r="E1319" s="29" t="s">
        <v>2480</v>
      </c>
      <c r="F1319" s="30"/>
    </row>
    <row r="1320" spans="1:6" x14ac:dyDescent="0.35">
      <c r="A1320" s="27">
        <v>1318</v>
      </c>
      <c r="B1320" s="11" t="s">
        <v>2481</v>
      </c>
      <c r="C1320" s="15" t="s">
        <v>2478</v>
      </c>
      <c r="D1320" s="11" t="s">
        <v>2479</v>
      </c>
      <c r="E1320" s="29" t="s">
        <v>2480</v>
      </c>
      <c r="F1320" s="30"/>
    </row>
    <row r="1321" spans="1:6" x14ac:dyDescent="0.35">
      <c r="A1321" s="27">
        <v>1319</v>
      </c>
      <c r="B1321" s="11" t="s">
        <v>2482</v>
      </c>
      <c r="C1321" s="15" t="s">
        <v>2478</v>
      </c>
      <c r="D1321" s="11" t="s">
        <v>2479</v>
      </c>
      <c r="E1321" s="29" t="s">
        <v>2480</v>
      </c>
      <c r="F1321" s="30"/>
    </row>
    <row r="1322" spans="1:6" x14ac:dyDescent="0.35">
      <c r="A1322" s="27">
        <v>1320</v>
      </c>
      <c r="B1322" s="11" t="s">
        <v>2483</v>
      </c>
      <c r="C1322" s="15" t="s">
        <v>2478</v>
      </c>
      <c r="D1322" s="11" t="s">
        <v>2479</v>
      </c>
      <c r="E1322" s="29" t="s">
        <v>2480</v>
      </c>
      <c r="F1322" s="30"/>
    </row>
    <row r="1323" spans="1:6" x14ac:dyDescent="0.35">
      <c r="A1323" s="27">
        <v>1321</v>
      </c>
      <c r="B1323" s="11" t="s">
        <v>2484</v>
      </c>
      <c r="C1323" s="15" t="s">
        <v>2478</v>
      </c>
      <c r="D1323" s="11" t="s">
        <v>2479</v>
      </c>
      <c r="E1323" s="29" t="s">
        <v>2480</v>
      </c>
      <c r="F1323" s="30"/>
    </row>
    <row r="1324" spans="1:6" x14ac:dyDescent="0.35">
      <c r="A1324" s="27">
        <v>1322</v>
      </c>
      <c r="B1324" s="11" t="s">
        <v>2485</v>
      </c>
      <c r="C1324" s="15" t="s">
        <v>2486</v>
      </c>
      <c r="D1324" s="11" t="s">
        <v>2487</v>
      </c>
      <c r="E1324" s="29" t="s">
        <v>2488</v>
      </c>
      <c r="F1324" s="30"/>
    </row>
    <row r="1325" spans="1:6" x14ac:dyDescent="0.35">
      <c r="A1325" s="27">
        <v>1323</v>
      </c>
      <c r="B1325" s="11" t="s">
        <v>2489</v>
      </c>
      <c r="C1325" s="15" t="s">
        <v>2486</v>
      </c>
      <c r="D1325" s="11" t="s">
        <v>2487</v>
      </c>
      <c r="E1325" s="29" t="s">
        <v>2488</v>
      </c>
      <c r="F1325" s="30"/>
    </row>
    <row r="1326" spans="1:6" x14ac:dyDescent="0.35">
      <c r="A1326" s="27">
        <v>1324</v>
      </c>
      <c r="B1326" s="11" t="s">
        <v>2490</v>
      </c>
      <c r="C1326" s="15" t="s">
        <v>2491</v>
      </c>
      <c r="D1326" s="11" t="s">
        <v>333</v>
      </c>
      <c r="E1326" s="29" t="s">
        <v>2492</v>
      </c>
      <c r="F1326" s="30"/>
    </row>
    <row r="1327" spans="1:6" x14ac:dyDescent="0.35">
      <c r="A1327" s="27">
        <v>1325</v>
      </c>
      <c r="B1327" s="11" t="s">
        <v>2493</v>
      </c>
      <c r="C1327" s="15" t="s">
        <v>2491</v>
      </c>
      <c r="D1327" s="11" t="s">
        <v>333</v>
      </c>
      <c r="E1327" s="29" t="s">
        <v>2492</v>
      </c>
      <c r="F1327" s="30"/>
    </row>
    <row r="1328" spans="1:6" x14ac:dyDescent="0.35">
      <c r="A1328" s="27">
        <v>1326</v>
      </c>
      <c r="B1328" s="11" t="s">
        <v>2494</v>
      </c>
      <c r="C1328" s="15" t="s">
        <v>2491</v>
      </c>
      <c r="D1328" s="11" t="s">
        <v>333</v>
      </c>
      <c r="E1328" s="29" t="s">
        <v>2492</v>
      </c>
      <c r="F1328" s="30"/>
    </row>
    <row r="1329" spans="1:6" x14ac:dyDescent="0.35">
      <c r="A1329" s="27">
        <v>1327</v>
      </c>
      <c r="B1329" s="11" t="s">
        <v>2495</v>
      </c>
      <c r="C1329" s="15" t="s">
        <v>2491</v>
      </c>
      <c r="D1329" s="11" t="s">
        <v>333</v>
      </c>
      <c r="E1329" s="29" t="s">
        <v>2492</v>
      </c>
      <c r="F1329" s="30"/>
    </row>
    <row r="1330" spans="1:6" x14ac:dyDescent="0.35">
      <c r="A1330" s="27">
        <v>1328</v>
      </c>
      <c r="B1330" s="11" t="s">
        <v>2496</v>
      </c>
      <c r="C1330" s="15" t="s">
        <v>2491</v>
      </c>
      <c r="D1330" s="11" t="s">
        <v>333</v>
      </c>
      <c r="E1330" s="29" t="s">
        <v>2492</v>
      </c>
      <c r="F1330" s="30"/>
    </row>
    <row r="1331" spans="1:6" x14ac:dyDescent="0.35">
      <c r="A1331" s="27">
        <v>1329</v>
      </c>
      <c r="B1331" s="11" t="s">
        <v>2497</v>
      </c>
      <c r="C1331" s="15" t="s">
        <v>2491</v>
      </c>
      <c r="D1331" s="11" t="s">
        <v>333</v>
      </c>
      <c r="E1331" s="29" t="s">
        <v>2498</v>
      </c>
      <c r="F1331" s="30"/>
    </row>
    <row r="1332" spans="1:6" x14ac:dyDescent="0.35">
      <c r="A1332" s="27">
        <v>1330</v>
      </c>
      <c r="B1332" s="11" t="s">
        <v>2499</v>
      </c>
      <c r="C1332" s="15" t="s">
        <v>2491</v>
      </c>
      <c r="D1332" s="11" t="s">
        <v>333</v>
      </c>
      <c r="E1332" s="29" t="s">
        <v>2498</v>
      </c>
      <c r="F1332" s="30"/>
    </row>
    <row r="1333" spans="1:6" x14ac:dyDescent="0.35">
      <c r="A1333" s="27">
        <v>1331</v>
      </c>
      <c r="B1333" s="11" t="s">
        <v>2500</v>
      </c>
      <c r="C1333" s="15" t="s">
        <v>2491</v>
      </c>
      <c r="D1333" s="11" t="s">
        <v>333</v>
      </c>
      <c r="E1333" s="29" t="s">
        <v>2498</v>
      </c>
      <c r="F1333" s="30"/>
    </row>
    <row r="1334" spans="1:6" x14ac:dyDescent="0.35">
      <c r="A1334" s="27">
        <v>1332</v>
      </c>
      <c r="B1334" s="11" t="s">
        <v>2501</v>
      </c>
      <c r="C1334" s="15" t="s">
        <v>2491</v>
      </c>
      <c r="D1334" s="11" t="s">
        <v>333</v>
      </c>
      <c r="E1334" s="29" t="s">
        <v>2498</v>
      </c>
      <c r="F1334" s="30"/>
    </row>
    <row r="1335" spans="1:6" x14ac:dyDescent="0.35">
      <c r="A1335" s="27">
        <v>1333</v>
      </c>
      <c r="B1335" s="11" t="s">
        <v>2502</v>
      </c>
      <c r="C1335" s="15" t="s">
        <v>2491</v>
      </c>
      <c r="D1335" s="11" t="s">
        <v>333</v>
      </c>
      <c r="E1335" s="29" t="s">
        <v>2498</v>
      </c>
      <c r="F1335" s="30"/>
    </row>
    <row r="1336" spans="1:6" x14ac:dyDescent="0.35">
      <c r="A1336" s="27">
        <v>1334</v>
      </c>
      <c r="B1336" s="11" t="s">
        <v>2503</v>
      </c>
      <c r="C1336" s="15" t="s">
        <v>2504</v>
      </c>
      <c r="D1336" s="11" t="s">
        <v>2505</v>
      </c>
      <c r="E1336" s="29" t="s">
        <v>2506</v>
      </c>
      <c r="F1336" s="30"/>
    </row>
    <row r="1337" spans="1:6" x14ac:dyDescent="0.35">
      <c r="A1337" s="27">
        <v>1335</v>
      </c>
      <c r="B1337" s="11" t="s">
        <v>2507</v>
      </c>
      <c r="C1337" s="15" t="s">
        <v>2504</v>
      </c>
      <c r="D1337" s="11" t="s">
        <v>2505</v>
      </c>
      <c r="E1337" s="29" t="s">
        <v>2506</v>
      </c>
      <c r="F1337" s="30"/>
    </row>
    <row r="1338" spans="1:6" x14ac:dyDescent="0.35">
      <c r="A1338" s="27">
        <v>1336</v>
      </c>
      <c r="B1338" s="11" t="s">
        <v>2508</v>
      </c>
      <c r="C1338" s="15" t="s">
        <v>2504</v>
      </c>
      <c r="D1338" s="11" t="s">
        <v>2505</v>
      </c>
      <c r="E1338" s="29" t="s">
        <v>2506</v>
      </c>
      <c r="F1338" s="30"/>
    </row>
    <row r="1339" spans="1:6" x14ac:dyDescent="0.35">
      <c r="A1339" s="27">
        <v>1337</v>
      </c>
      <c r="B1339" s="11" t="s">
        <v>2509</v>
      </c>
      <c r="C1339" s="15" t="s">
        <v>2504</v>
      </c>
      <c r="D1339" s="11" t="s">
        <v>2505</v>
      </c>
      <c r="E1339" s="29" t="s">
        <v>2506</v>
      </c>
      <c r="F1339" s="30"/>
    </row>
    <row r="1340" spans="1:6" x14ac:dyDescent="0.35">
      <c r="A1340" s="27">
        <v>1338</v>
      </c>
      <c r="B1340" s="11" t="s">
        <v>2510</v>
      </c>
      <c r="C1340" s="15" t="s">
        <v>2504</v>
      </c>
      <c r="D1340" s="11" t="s">
        <v>2505</v>
      </c>
      <c r="E1340" s="29" t="s">
        <v>2506</v>
      </c>
      <c r="F1340" s="30"/>
    </row>
    <row r="1341" spans="1:6" x14ac:dyDescent="0.35">
      <c r="A1341" s="27">
        <v>1339</v>
      </c>
      <c r="B1341" s="11" t="s">
        <v>2511</v>
      </c>
      <c r="C1341" s="15" t="s">
        <v>2512</v>
      </c>
      <c r="D1341" s="11" t="s">
        <v>2513</v>
      </c>
      <c r="E1341" s="29" t="s">
        <v>2514</v>
      </c>
      <c r="F1341" s="30"/>
    </row>
    <row r="1342" spans="1:6" x14ac:dyDescent="0.35">
      <c r="A1342" s="27">
        <v>1340</v>
      </c>
      <c r="B1342" s="11" t="s">
        <v>2515</v>
      </c>
      <c r="C1342" s="15" t="s">
        <v>2512</v>
      </c>
      <c r="D1342" s="11" t="s">
        <v>2513</v>
      </c>
      <c r="E1342" s="29" t="s">
        <v>2514</v>
      </c>
      <c r="F1342" s="30"/>
    </row>
    <row r="1343" spans="1:6" x14ac:dyDescent="0.35">
      <c r="A1343" s="27">
        <v>1341</v>
      </c>
      <c r="B1343" s="11" t="s">
        <v>2516</v>
      </c>
      <c r="C1343" s="15" t="s">
        <v>2512</v>
      </c>
      <c r="D1343" s="11" t="s">
        <v>2513</v>
      </c>
      <c r="E1343" s="29" t="s">
        <v>2514</v>
      </c>
      <c r="F1343" s="30"/>
    </row>
    <row r="1344" spans="1:6" x14ac:dyDescent="0.35">
      <c r="A1344" s="27">
        <v>1342</v>
      </c>
      <c r="B1344" s="11" t="s">
        <v>2517</v>
      </c>
      <c r="C1344" s="15" t="s">
        <v>2512</v>
      </c>
      <c r="D1344" s="11" t="s">
        <v>2513</v>
      </c>
      <c r="E1344" s="29" t="s">
        <v>2514</v>
      </c>
      <c r="F1344" s="30"/>
    </row>
    <row r="1345" spans="1:6" x14ac:dyDescent="0.35">
      <c r="A1345" s="27">
        <v>1343</v>
      </c>
      <c r="B1345" s="11" t="s">
        <v>2518</v>
      </c>
      <c r="C1345" s="15" t="s">
        <v>2512</v>
      </c>
      <c r="D1345" s="11" t="s">
        <v>2513</v>
      </c>
      <c r="E1345" s="29" t="s">
        <v>2514</v>
      </c>
      <c r="F1345" s="30"/>
    </row>
    <row r="1346" spans="1:6" x14ac:dyDescent="0.35">
      <c r="A1346" s="27">
        <v>1344</v>
      </c>
      <c r="B1346" s="11" t="s">
        <v>2519</v>
      </c>
      <c r="C1346" s="15" t="s">
        <v>2520</v>
      </c>
      <c r="D1346" s="11" t="s">
        <v>2521</v>
      </c>
      <c r="E1346" s="29" t="s">
        <v>2522</v>
      </c>
      <c r="F1346" s="30"/>
    </row>
    <row r="1347" spans="1:6" x14ac:dyDescent="0.35">
      <c r="A1347" s="27">
        <v>1345</v>
      </c>
      <c r="B1347" s="11" t="s">
        <v>2523</v>
      </c>
      <c r="C1347" s="15" t="s">
        <v>2520</v>
      </c>
      <c r="D1347" s="11" t="s">
        <v>2521</v>
      </c>
      <c r="E1347" s="29" t="s">
        <v>2522</v>
      </c>
      <c r="F1347" s="30"/>
    </row>
    <row r="1348" spans="1:6" x14ac:dyDescent="0.35">
      <c r="A1348" s="27">
        <v>1346</v>
      </c>
      <c r="B1348" s="11" t="s">
        <v>2524</v>
      </c>
      <c r="C1348" s="15" t="s">
        <v>2520</v>
      </c>
      <c r="D1348" s="11" t="s">
        <v>2521</v>
      </c>
      <c r="E1348" s="29" t="s">
        <v>2525</v>
      </c>
      <c r="F1348" s="30"/>
    </row>
    <row r="1349" spans="1:6" x14ac:dyDescent="0.35">
      <c r="A1349" s="27">
        <v>1347</v>
      </c>
      <c r="B1349" s="11" t="s">
        <v>2526</v>
      </c>
      <c r="C1349" s="15" t="s">
        <v>2520</v>
      </c>
      <c r="D1349" s="11" t="s">
        <v>2521</v>
      </c>
      <c r="E1349" s="29" t="s">
        <v>2525</v>
      </c>
      <c r="F1349" s="30"/>
    </row>
    <row r="1350" spans="1:6" x14ac:dyDescent="0.35">
      <c r="A1350" s="27">
        <v>1348</v>
      </c>
      <c r="B1350" s="11" t="s">
        <v>2527</v>
      </c>
      <c r="C1350" s="15" t="s">
        <v>2528</v>
      </c>
      <c r="D1350" s="11" t="s">
        <v>2529</v>
      </c>
      <c r="E1350" s="29" t="s">
        <v>2530</v>
      </c>
      <c r="F1350" s="30"/>
    </row>
    <row r="1351" spans="1:6" x14ac:dyDescent="0.35">
      <c r="A1351" s="27">
        <v>1349</v>
      </c>
      <c r="B1351" s="11" t="s">
        <v>2531</v>
      </c>
      <c r="C1351" s="15" t="s">
        <v>2528</v>
      </c>
      <c r="D1351" s="11" t="s">
        <v>2529</v>
      </c>
      <c r="E1351" s="29" t="s">
        <v>2530</v>
      </c>
      <c r="F1351" s="30"/>
    </row>
    <row r="1352" spans="1:6" x14ac:dyDescent="0.35">
      <c r="A1352" s="27">
        <v>1350</v>
      </c>
      <c r="B1352" s="11" t="s">
        <v>2532</v>
      </c>
      <c r="C1352" s="15" t="s">
        <v>2528</v>
      </c>
      <c r="D1352" s="11" t="s">
        <v>2529</v>
      </c>
      <c r="E1352" s="29" t="s">
        <v>2530</v>
      </c>
      <c r="F1352" s="30"/>
    </row>
    <row r="1353" spans="1:6" x14ac:dyDescent="0.35">
      <c r="A1353" s="27">
        <v>1351</v>
      </c>
      <c r="B1353" s="11" t="s">
        <v>2533</v>
      </c>
      <c r="C1353" s="15" t="s">
        <v>2528</v>
      </c>
      <c r="D1353" s="11" t="s">
        <v>2529</v>
      </c>
      <c r="E1353" s="29" t="s">
        <v>2530</v>
      </c>
      <c r="F1353" s="30"/>
    </row>
    <row r="1354" spans="1:6" x14ac:dyDescent="0.35">
      <c r="A1354" s="27">
        <v>1352</v>
      </c>
      <c r="B1354" s="11" t="s">
        <v>2534</v>
      </c>
      <c r="C1354" s="15" t="s">
        <v>2528</v>
      </c>
      <c r="D1354" s="11" t="s">
        <v>2529</v>
      </c>
      <c r="E1354" s="29" t="s">
        <v>2530</v>
      </c>
      <c r="F1354" s="30"/>
    </row>
    <row r="1355" spans="1:6" x14ac:dyDescent="0.35">
      <c r="A1355" s="27">
        <v>1353</v>
      </c>
      <c r="B1355" s="11" t="s">
        <v>2535</v>
      </c>
      <c r="C1355" s="15" t="s">
        <v>2528</v>
      </c>
      <c r="D1355" s="11" t="s">
        <v>2529</v>
      </c>
      <c r="E1355" s="29" t="s">
        <v>2530</v>
      </c>
      <c r="F1355" s="30"/>
    </row>
    <row r="1356" spans="1:6" x14ac:dyDescent="0.35">
      <c r="A1356" s="27">
        <v>1354</v>
      </c>
      <c r="B1356" s="11" t="s">
        <v>2536</v>
      </c>
      <c r="C1356" s="15" t="s">
        <v>2528</v>
      </c>
      <c r="D1356" s="11" t="s">
        <v>2529</v>
      </c>
      <c r="E1356" s="29" t="s">
        <v>2530</v>
      </c>
      <c r="F1356" s="30"/>
    </row>
    <row r="1357" spans="1:6" x14ac:dyDescent="0.35">
      <c r="A1357" s="27">
        <v>1355</v>
      </c>
      <c r="B1357" s="11" t="s">
        <v>2537</v>
      </c>
      <c r="C1357" s="15" t="s">
        <v>2528</v>
      </c>
      <c r="D1357" s="11" t="s">
        <v>2529</v>
      </c>
      <c r="E1357" s="29" t="s">
        <v>2530</v>
      </c>
      <c r="F1357" s="30"/>
    </row>
    <row r="1358" spans="1:6" x14ac:dyDescent="0.35">
      <c r="A1358" s="27">
        <v>1356</v>
      </c>
      <c r="B1358" s="11" t="s">
        <v>2538</v>
      </c>
      <c r="C1358" s="15" t="s">
        <v>2528</v>
      </c>
      <c r="D1358" s="11" t="s">
        <v>2529</v>
      </c>
      <c r="E1358" s="29" t="s">
        <v>2530</v>
      </c>
      <c r="F1358" s="30"/>
    </row>
    <row r="1359" spans="1:6" x14ac:dyDescent="0.35">
      <c r="A1359" s="27">
        <v>1357</v>
      </c>
      <c r="B1359" s="11" t="s">
        <v>2539</v>
      </c>
      <c r="C1359" s="15" t="s">
        <v>2528</v>
      </c>
      <c r="D1359" s="11" t="s">
        <v>2529</v>
      </c>
      <c r="E1359" s="29" t="s">
        <v>2530</v>
      </c>
      <c r="F1359" s="30"/>
    </row>
    <row r="1360" spans="1:6" x14ac:dyDescent="0.35">
      <c r="A1360" s="27">
        <v>1358</v>
      </c>
      <c r="B1360" s="11" t="s">
        <v>2540</v>
      </c>
      <c r="C1360" s="15" t="s">
        <v>2528</v>
      </c>
      <c r="D1360" s="11" t="s">
        <v>2529</v>
      </c>
      <c r="E1360" s="29" t="s">
        <v>2530</v>
      </c>
      <c r="F1360" s="30"/>
    </row>
    <row r="1361" spans="1:6" x14ac:dyDescent="0.35">
      <c r="A1361" s="27">
        <v>1359</v>
      </c>
      <c r="B1361" s="11" t="s">
        <v>2541</v>
      </c>
      <c r="C1361" s="15" t="s">
        <v>2528</v>
      </c>
      <c r="D1361" s="11" t="s">
        <v>2529</v>
      </c>
      <c r="E1361" s="29" t="s">
        <v>2530</v>
      </c>
      <c r="F1361" s="30"/>
    </row>
    <row r="1362" spans="1:6" x14ac:dyDescent="0.35">
      <c r="A1362" s="27">
        <v>1360</v>
      </c>
      <c r="B1362" s="11" t="s">
        <v>2542</v>
      </c>
      <c r="C1362" s="15" t="s">
        <v>2528</v>
      </c>
      <c r="D1362" s="11" t="s">
        <v>2529</v>
      </c>
      <c r="E1362" s="29" t="s">
        <v>2530</v>
      </c>
      <c r="F1362" s="30"/>
    </row>
    <row r="1363" spans="1:6" x14ac:dyDescent="0.35">
      <c r="A1363" s="27">
        <v>1361</v>
      </c>
      <c r="B1363" s="11" t="s">
        <v>2543</v>
      </c>
      <c r="C1363" s="15" t="s">
        <v>2528</v>
      </c>
      <c r="D1363" s="11" t="s">
        <v>2529</v>
      </c>
      <c r="E1363" s="29" t="s">
        <v>2530</v>
      </c>
      <c r="F1363" s="30"/>
    </row>
    <row r="1364" spans="1:6" x14ac:dyDescent="0.35">
      <c r="A1364" s="27">
        <v>1362</v>
      </c>
      <c r="B1364" s="11" t="s">
        <v>2544</v>
      </c>
      <c r="C1364" s="15" t="s">
        <v>2528</v>
      </c>
      <c r="D1364" s="11" t="s">
        <v>2529</v>
      </c>
      <c r="E1364" s="29" t="s">
        <v>2530</v>
      </c>
      <c r="F1364" s="30"/>
    </row>
    <row r="1365" spans="1:6" x14ac:dyDescent="0.35">
      <c r="A1365" s="27">
        <v>1363</v>
      </c>
      <c r="B1365" s="11" t="s">
        <v>2545</v>
      </c>
      <c r="C1365" s="15" t="s">
        <v>2528</v>
      </c>
      <c r="D1365" s="11" t="s">
        <v>2529</v>
      </c>
      <c r="E1365" s="29" t="s">
        <v>2530</v>
      </c>
      <c r="F1365" s="30"/>
    </row>
    <row r="1366" spans="1:6" x14ac:dyDescent="0.35">
      <c r="A1366" s="27">
        <v>1364</v>
      </c>
      <c r="B1366" s="11" t="s">
        <v>2546</v>
      </c>
      <c r="C1366" s="15" t="s">
        <v>2528</v>
      </c>
      <c r="D1366" s="11" t="s">
        <v>2529</v>
      </c>
      <c r="E1366" s="29" t="s">
        <v>2530</v>
      </c>
      <c r="F1366" s="30"/>
    </row>
    <row r="1367" spans="1:6" x14ac:dyDescent="0.35">
      <c r="A1367" s="27">
        <v>1365</v>
      </c>
      <c r="B1367" s="11" t="s">
        <v>2547</v>
      </c>
      <c r="C1367" s="15" t="s">
        <v>2528</v>
      </c>
      <c r="D1367" s="11" t="s">
        <v>2529</v>
      </c>
      <c r="E1367" s="29" t="s">
        <v>2530</v>
      </c>
      <c r="F1367" s="30"/>
    </row>
    <row r="1368" spans="1:6" x14ac:dyDescent="0.35">
      <c r="A1368" s="27">
        <v>1366</v>
      </c>
      <c r="B1368" s="11" t="s">
        <v>2548</v>
      </c>
      <c r="C1368" s="15" t="s">
        <v>2528</v>
      </c>
      <c r="D1368" s="11" t="s">
        <v>2529</v>
      </c>
      <c r="E1368" s="29" t="s">
        <v>2530</v>
      </c>
      <c r="F1368" s="30"/>
    </row>
    <row r="1369" spans="1:6" x14ac:dyDescent="0.35">
      <c r="A1369" s="27">
        <v>1367</v>
      </c>
      <c r="B1369" s="11" t="s">
        <v>2549</v>
      </c>
      <c r="C1369" s="15" t="s">
        <v>2528</v>
      </c>
      <c r="D1369" s="11" t="s">
        <v>2529</v>
      </c>
      <c r="E1369" s="29" t="s">
        <v>2530</v>
      </c>
      <c r="F1369" s="30"/>
    </row>
    <row r="1370" spans="1:6" x14ac:dyDescent="0.35">
      <c r="A1370" s="27">
        <v>1368</v>
      </c>
      <c r="B1370" s="11" t="s">
        <v>2550</v>
      </c>
      <c r="C1370" s="15" t="s">
        <v>2551</v>
      </c>
      <c r="D1370" s="11" t="s">
        <v>790</v>
      </c>
      <c r="E1370" s="29" t="s">
        <v>2552</v>
      </c>
      <c r="F1370" s="30"/>
    </row>
    <row r="1371" spans="1:6" x14ac:dyDescent="0.35">
      <c r="A1371" s="27">
        <v>1369</v>
      </c>
      <c r="B1371" s="11" t="s">
        <v>2553</v>
      </c>
      <c r="C1371" s="15" t="s">
        <v>2554</v>
      </c>
      <c r="D1371" s="11" t="s">
        <v>2555</v>
      </c>
      <c r="E1371" s="29" t="s">
        <v>2556</v>
      </c>
      <c r="F1371" s="30"/>
    </row>
    <row r="1372" spans="1:6" x14ac:dyDescent="0.35">
      <c r="A1372" s="27">
        <v>1370</v>
      </c>
      <c r="B1372" s="11" t="s">
        <v>2557</v>
      </c>
      <c r="C1372" s="147" t="s">
        <v>2558</v>
      </c>
      <c r="D1372" s="11" t="s">
        <v>2559</v>
      </c>
      <c r="E1372" s="29" t="s">
        <v>2560</v>
      </c>
      <c r="F1372" s="30"/>
    </row>
    <row r="1373" spans="1:6" x14ac:dyDescent="0.35">
      <c r="A1373" s="27">
        <v>1371</v>
      </c>
      <c r="B1373" s="11" t="s">
        <v>2561</v>
      </c>
      <c r="C1373" s="15" t="s">
        <v>2364</v>
      </c>
      <c r="D1373" s="11" t="s">
        <v>2365</v>
      </c>
      <c r="E1373" s="29" t="s">
        <v>2562</v>
      </c>
      <c r="F1373" s="30"/>
    </row>
    <row r="1374" spans="1:6" x14ac:dyDescent="0.35">
      <c r="A1374" s="27">
        <v>1372</v>
      </c>
      <c r="B1374" s="27" t="s">
        <v>2563</v>
      </c>
      <c r="C1374" s="15" t="s">
        <v>2564</v>
      </c>
      <c r="D1374" s="11" t="s">
        <v>2565</v>
      </c>
      <c r="E1374" s="29">
        <v>339501626</v>
      </c>
      <c r="F1374" s="30"/>
    </row>
    <row r="1375" spans="1:6" x14ac:dyDescent="0.35">
      <c r="A1375" s="27">
        <v>1373</v>
      </c>
      <c r="B1375" s="11" t="s">
        <v>2566</v>
      </c>
      <c r="C1375" s="15" t="s">
        <v>2564</v>
      </c>
      <c r="D1375" s="11" t="s">
        <v>2565</v>
      </c>
      <c r="E1375" s="29">
        <v>339501626</v>
      </c>
      <c r="F1375" s="30"/>
    </row>
    <row r="1376" spans="1:6" x14ac:dyDescent="0.35">
      <c r="A1376" s="27">
        <v>1374</v>
      </c>
      <c r="B1376" s="11" t="s">
        <v>2567</v>
      </c>
      <c r="C1376" s="15" t="s">
        <v>2564</v>
      </c>
      <c r="D1376" s="11" t="s">
        <v>2565</v>
      </c>
      <c r="E1376" s="29">
        <v>339501626</v>
      </c>
      <c r="F1376" s="30"/>
    </row>
    <row r="1377" spans="1:6" x14ac:dyDescent="0.35">
      <c r="A1377" s="27">
        <v>1375</v>
      </c>
      <c r="B1377" s="11" t="s">
        <v>2568</v>
      </c>
      <c r="C1377" s="15" t="s">
        <v>2564</v>
      </c>
      <c r="D1377" s="11" t="s">
        <v>2565</v>
      </c>
      <c r="E1377" s="29">
        <v>339501626</v>
      </c>
      <c r="F1377" s="30"/>
    </row>
    <row r="1378" spans="1:6" x14ac:dyDescent="0.35">
      <c r="A1378" s="27">
        <v>1376</v>
      </c>
      <c r="B1378" s="11" t="s">
        <v>2569</v>
      </c>
      <c r="C1378" s="15" t="s">
        <v>2564</v>
      </c>
      <c r="D1378" s="11" t="s">
        <v>2565</v>
      </c>
      <c r="E1378" s="29">
        <v>339501626</v>
      </c>
      <c r="F1378" s="30"/>
    </row>
    <row r="1379" spans="1:6" x14ac:dyDescent="0.35">
      <c r="A1379" s="27">
        <v>1377</v>
      </c>
      <c r="B1379" s="11" t="s">
        <v>2570</v>
      </c>
      <c r="C1379" s="15" t="s">
        <v>2571</v>
      </c>
      <c r="D1379" s="11" t="s">
        <v>2572</v>
      </c>
      <c r="E1379" s="29">
        <v>349507632</v>
      </c>
      <c r="F1379" s="30"/>
    </row>
    <row r="1380" spans="1:6" x14ac:dyDescent="0.35">
      <c r="A1380" s="27">
        <v>1378</v>
      </c>
      <c r="B1380" s="11" t="s">
        <v>2573</v>
      </c>
      <c r="C1380" s="15" t="s">
        <v>2574</v>
      </c>
      <c r="D1380" s="11" t="s">
        <v>2575</v>
      </c>
      <c r="E1380" s="29" t="s">
        <v>2576</v>
      </c>
      <c r="F1380" s="30"/>
    </row>
    <row r="1381" spans="1:6" x14ac:dyDescent="0.35">
      <c r="A1381" s="27">
        <v>1379</v>
      </c>
      <c r="B1381" s="11" t="s">
        <v>2577</v>
      </c>
      <c r="C1381" s="15" t="s">
        <v>2574</v>
      </c>
      <c r="D1381" s="11" t="s">
        <v>2575</v>
      </c>
      <c r="E1381" s="29" t="s">
        <v>2578</v>
      </c>
      <c r="F1381" s="30"/>
    </row>
    <row r="1382" spans="1:6" x14ac:dyDescent="0.35">
      <c r="A1382" s="27">
        <v>1380</v>
      </c>
      <c r="B1382" s="11" t="s">
        <v>2579</v>
      </c>
      <c r="C1382" s="15" t="s">
        <v>2574</v>
      </c>
      <c r="D1382" s="11" t="s">
        <v>2575</v>
      </c>
      <c r="E1382" s="29" t="s">
        <v>2578</v>
      </c>
      <c r="F1382" s="30"/>
    </row>
    <row r="1383" spans="1:6" x14ac:dyDescent="0.35">
      <c r="A1383" s="27">
        <v>1381</v>
      </c>
      <c r="B1383" s="11" t="s">
        <v>2580</v>
      </c>
      <c r="C1383" s="15" t="s">
        <v>2574</v>
      </c>
      <c r="D1383" s="11" t="s">
        <v>2575</v>
      </c>
      <c r="E1383" s="29" t="s">
        <v>2578</v>
      </c>
      <c r="F1383" s="30"/>
    </row>
    <row r="1384" spans="1:6" x14ac:dyDescent="0.35">
      <c r="A1384" s="27">
        <v>1382</v>
      </c>
      <c r="B1384" s="11" t="s">
        <v>2581</v>
      </c>
      <c r="C1384" s="15" t="s">
        <v>2574</v>
      </c>
      <c r="D1384" s="11" t="s">
        <v>2575</v>
      </c>
      <c r="E1384" s="29" t="s">
        <v>2578</v>
      </c>
      <c r="F1384" s="30"/>
    </row>
    <row r="1385" spans="1:6" x14ac:dyDescent="0.35">
      <c r="A1385" s="27">
        <v>1383</v>
      </c>
      <c r="B1385" s="11" t="s">
        <v>2582</v>
      </c>
      <c r="C1385" s="147" t="s">
        <v>2583</v>
      </c>
      <c r="D1385" s="11" t="s">
        <v>2584</v>
      </c>
      <c r="E1385" s="29" t="s">
        <v>2585</v>
      </c>
      <c r="F1385" s="30"/>
    </row>
    <row r="1386" spans="1:6" x14ac:dyDescent="0.35">
      <c r="A1386" s="27">
        <v>1384</v>
      </c>
      <c r="B1386" s="11" t="s">
        <v>2586</v>
      </c>
      <c r="C1386" s="147" t="s">
        <v>2583</v>
      </c>
      <c r="D1386" s="11" t="s">
        <v>2584</v>
      </c>
      <c r="E1386" s="29" t="s">
        <v>2585</v>
      </c>
      <c r="F1386" s="30"/>
    </row>
    <row r="1387" spans="1:6" x14ac:dyDescent="0.35">
      <c r="A1387" s="27">
        <v>1385</v>
      </c>
      <c r="B1387" s="11" t="s">
        <v>2587</v>
      </c>
      <c r="C1387" s="147" t="s">
        <v>2583</v>
      </c>
      <c r="D1387" s="11" t="s">
        <v>2584</v>
      </c>
      <c r="E1387" s="29" t="s">
        <v>2585</v>
      </c>
      <c r="F1387" s="30"/>
    </row>
    <row r="1388" spans="1:6" x14ac:dyDescent="0.35">
      <c r="A1388" s="27">
        <v>1386</v>
      </c>
      <c r="B1388" s="11" t="s">
        <v>2588</v>
      </c>
      <c r="C1388" s="147" t="s">
        <v>2583</v>
      </c>
      <c r="D1388" s="11" t="s">
        <v>2584</v>
      </c>
      <c r="E1388" s="29" t="s">
        <v>2589</v>
      </c>
      <c r="F1388" s="30"/>
    </row>
    <row r="1389" spans="1:6" x14ac:dyDescent="0.35">
      <c r="A1389" s="27">
        <v>1387</v>
      </c>
      <c r="B1389" s="11" t="s">
        <v>2590</v>
      </c>
      <c r="C1389" s="147" t="s">
        <v>2583</v>
      </c>
      <c r="D1389" s="11" t="s">
        <v>2584</v>
      </c>
      <c r="E1389" s="29" t="s">
        <v>2589</v>
      </c>
      <c r="F1389" s="30"/>
    </row>
    <row r="1390" spans="1:6" x14ac:dyDescent="0.35">
      <c r="A1390" s="27">
        <v>1388</v>
      </c>
      <c r="B1390" s="11" t="s">
        <v>2591</v>
      </c>
      <c r="C1390" s="147" t="s">
        <v>2583</v>
      </c>
      <c r="D1390" s="11" t="s">
        <v>2584</v>
      </c>
      <c r="E1390" s="29" t="s">
        <v>2589</v>
      </c>
      <c r="F1390" s="30"/>
    </row>
  </sheetData>
  <sortState ref="A3:I1166">
    <sortCondition ref="A3:A1166"/>
  </sortState>
  <conditionalFormatting sqref="B1170:B1181">
    <cfRule type="containsText" dxfId="13" priority="7" operator="containsText" text="IRSU5084428">
      <formula>NOT(ISERROR(SEARCH("IRSU5084428",B1170)))</formula>
    </cfRule>
  </conditionalFormatting>
  <conditionalFormatting sqref="B1188:B1189">
    <cfRule type="containsText" dxfId="12" priority="6" operator="containsText" text="IRSU5084428">
      <formula>NOT(ISERROR(SEARCH("IRSU5084428",B1188)))</formula>
    </cfRule>
  </conditionalFormatting>
  <conditionalFormatting sqref="B1190:B1227">
    <cfRule type="containsText" dxfId="11" priority="5" operator="containsText" text="IRSU5084428">
      <formula>NOT(ISERROR(SEARCH("IRSU5084428",B1190)))</formula>
    </cfRule>
  </conditionalFormatting>
  <conditionalFormatting sqref="B1228">
    <cfRule type="containsText" dxfId="10" priority="4" operator="containsText" text="IRSU5084428">
      <formula>NOT(ISERROR(SEARCH("IRSU5084428",B1228)))</formula>
    </cfRule>
  </conditionalFormatting>
  <conditionalFormatting sqref="B1229:B1254">
    <cfRule type="containsText" dxfId="9" priority="3" operator="containsText" text="IRSU5084428">
      <formula>NOT(ISERROR(SEARCH("IRSU5084428",B1229)))</formula>
    </cfRule>
  </conditionalFormatting>
  <conditionalFormatting sqref="B1277:B1371 B1264:B1275">
    <cfRule type="containsText" dxfId="8" priority="2" operator="containsText" text="IRSU5084428">
      <formula>NOT(ISERROR(SEARCH("IRSU5084428",B1264)))</formula>
    </cfRule>
  </conditionalFormatting>
  <conditionalFormatting sqref="B1375:B1380">
    <cfRule type="containsText" dxfId="7" priority="1" operator="containsText" text="IRSU5084428">
      <formula>NOT(ISERROR(SEARCH("IRSU5084428",B1375)))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4"/>
  <sheetViews>
    <sheetView workbookViewId="0">
      <pane ySplit="2" topLeftCell="A944" activePane="bottomLeft" state="frozen"/>
      <selection activeCell="A2" sqref="A2"/>
      <selection pane="bottomLeft" activeCell="B953" sqref="B953"/>
    </sheetView>
  </sheetViews>
  <sheetFormatPr defaultRowHeight="21" x14ac:dyDescent="0.35"/>
  <cols>
    <col min="1" max="1" width="9" style="26"/>
    <col min="2" max="2" width="20.75" style="26" customWidth="1"/>
    <col min="3" max="3" width="29.75" style="97" customWidth="1"/>
    <col min="4" max="4" width="15.625" style="26" customWidth="1"/>
    <col min="5" max="5" width="25.375" style="97" bestFit="1" customWidth="1"/>
    <col min="6" max="6" width="18.25" style="22" customWidth="1"/>
    <col min="7" max="16384" width="9" style="22"/>
  </cols>
  <sheetData>
    <row r="1" spans="1:6" ht="30.75" customHeight="1" x14ac:dyDescent="0.35">
      <c r="A1" s="19" t="s">
        <v>6</v>
      </c>
      <c r="B1" s="20"/>
      <c r="C1" s="21"/>
      <c r="D1" s="20"/>
      <c r="E1" s="21"/>
      <c r="F1" s="19"/>
    </row>
    <row r="2" spans="1:6" s="26" customFormat="1" ht="27.75" customHeight="1" x14ac:dyDescent="0.35">
      <c r="A2" s="23" t="s">
        <v>0</v>
      </c>
      <c r="B2" s="24" t="s">
        <v>1</v>
      </c>
      <c r="C2" s="24" t="s">
        <v>4</v>
      </c>
      <c r="D2" s="24" t="s">
        <v>5</v>
      </c>
      <c r="E2" s="25" t="s">
        <v>3</v>
      </c>
      <c r="F2" s="23" t="s">
        <v>2</v>
      </c>
    </row>
    <row r="3" spans="1:6" x14ac:dyDescent="0.35">
      <c r="A3" s="27">
        <v>1</v>
      </c>
      <c r="B3" s="1" t="s">
        <v>7</v>
      </c>
      <c r="C3" s="5" t="s">
        <v>8</v>
      </c>
      <c r="D3" s="31" t="s">
        <v>9</v>
      </c>
      <c r="E3" s="6" t="s">
        <v>10</v>
      </c>
      <c r="F3" s="30"/>
    </row>
    <row r="4" spans="1:6" x14ac:dyDescent="0.35">
      <c r="A4" s="27">
        <v>2</v>
      </c>
      <c r="B4" s="11" t="s">
        <v>11</v>
      </c>
      <c r="C4" s="28" t="s">
        <v>12</v>
      </c>
      <c r="D4" s="11" t="s">
        <v>13</v>
      </c>
      <c r="E4" s="28" t="s">
        <v>14</v>
      </c>
      <c r="F4" s="30"/>
    </row>
    <row r="5" spans="1:6" x14ac:dyDescent="0.35">
      <c r="A5" s="27">
        <v>3</v>
      </c>
      <c r="B5" s="57" t="s">
        <v>15</v>
      </c>
      <c r="C5" s="28" t="s">
        <v>16</v>
      </c>
      <c r="D5" s="11" t="s">
        <v>9</v>
      </c>
      <c r="E5" s="28" t="s">
        <v>17</v>
      </c>
      <c r="F5" s="30"/>
    </row>
    <row r="6" spans="1:6" x14ac:dyDescent="0.35">
      <c r="A6" s="27">
        <v>4</v>
      </c>
      <c r="B6" s="11" t="s">
        <v>18</v>
      </c>
      <c r="C6" s="28" t="s">
        <v>19</v>
      </c>
      <c r="D6" s="11" t="s">
        <v>20</v>
      </c>
      <c r="E6" s="29">
        <v>582206103</v>
      </c>
      <c r="F6" s="30"/>
    </row>
    <row r="7" spans="1:6" x14ac:dyDescent="0.35">
      <c r="A7" s="27">
        <v>5</v>
      </c>
      <c r="B7" s="11" t="s">
        <v>21</v>
      </c>
      <c r="C7" s="28" t="s">
        <v>22</v>
      </c>
      <c r="D7" s="11" t="s">
        <v>23</v>
      </c>
      <c r="E7" s="29">
        <v>964398700</v>
      </c>
      <c r="F7" s="30"/>
    </row>
    <row r="8" spans="1:6" x14ac:dyDescent="0.35">
      <c r="A8" s="27">
        <v>6</v>
      </c>
      <c r="B8" s="57" t="s">
        <v>24</v>
      </c>
      <c r="C8" s="28" t="s">
        <v>25</v>
      </c>
      <c r="D8" s="11" t="s">
        <v>20</v>
      </c>
      <c r="E8" s="28" t="s">
        <v>26</v>
      </c>
      <c r="F8" s="30"/>
    </row>
    <row r="9" spans="1:6" x14ac:dyDescent="0.35">
      <c r="A9" s="27">
        <v>7</v>
      </c>
      <c r="B9" s="11" t="s">
        <v>27</v>
      </c>
      <c r="C9" s="28" t="s">
        <v>28</v>
      </c>
      <c r="D9" s="11" t="s">
        <v>29</v>
      </c>
      <c r="E9" s="29" t="s">
        <v>30</v>
      </c>
      <c r="F9" s="30"/>
    </row>
    <row r="10" spans="1:6" x14ac:dyDescent="0.35">
      <c r="A10" s="27">
        <v>8</v>
      </c>
      <c r="B10" s="11" t="s">
        <v>31</v>
      </c>
      <c r="C10" s="28" t="s">
        <v>28</v>
      </c>
      <c r="D10" s="11" t="s">
        <v>29</v>
      </c>
      <c r="E10" s="29" t="s">
        <v>30</v>
      </c>
      <c r="F10" s="30"/>
    </row>
    <row r="11" spans="1:6" x14ac:dyDescent="0.35">
      <c r="A11" s="27">
        <v>9</v>
      </c>
      <c r="B11" s="57" t="s">
        <v>32</v>
      </c>
      <c r="C11" s="28" t="s">
        <v>33</v>
      </c>
      <c r="D11" s="11" t="s">
        <v>34</v>
      </c>
      <c r="E11" s="28" t="s">
        <v>35</v>
      </c>
      <c r="F11" s="30"/>
    </row>
    <row r="12" spans="1:6" x14ac:dyDescent="0.35">
      <c r="A12" s="27">
        <v>10</v>
      </c>
      <c r="B12" s="57" t="s">
        <v>36</v>
      </c>
      <c r="C12" s="28" t="s">
        <v>33</v>
      </c>
      <c r="D12" s="57" t="s">
        <v>34</v>
      </c>
      <c r="E12" s="28" t="s">
        <v>35</v>
      </c>
      <c r="F12" s="30"/>
    </row>
    <row r="13" spans="1:6" s="34" customFormat="1" x14ac:dyDescent="0.35">
      <c r="A13" s="27">
        <v>11</v>
      </c>
      <c r="B13" s="11" t="s">
        <v>37</v>
      </c>
      <c r="C13" s="28" t="s">
        <v>38</v>
      </c>
      <c r="D13" s="57" t="s">
        <v>39</v>
      </c>
      <c r="E13" s="29" t="s">
        <v>40</v>
      </c>
      <c r="F13" s="30"/>
    </row>
    <row r="14" spans="1:6" x14ac:dyDescent="0.35">
      <c r="A14" s="27">
        <v>12</v>
      </c>
      <c r="B14" s="2" t="s">
        <v>41</v>
      </c>
      <c r="C14" s="28" t="s">
        <v>42</v>
      </c>
      <c r="D14" s="2" t="s">
        <v>39</v>
      </c>
      <c r="E14" s="5" t="s">
        <v>43</v>
      </c>
      <c r="F14" s="30"/>
    </row>
    <row r="15" spans="1:6" x14ac:dyDescent="0.35">
      <c r="A15" s="27">
        <v>13</v>
      </c>
      <c r="B15" s="2" t="s">
        <v>44</v>
      </c>
      <c r="C15" s="28" t="s">
        <v>42</v>
      </c>
      <c r="D15" s="2" t="s">
        <v>45</v>
      </c>
      <c r="E15" s="5" t="s">
        <v>43</v>
      </c>
      <c r="F15" s="30"/>
    </row>
    <row r="16" spans="1:6" x14ac:dyDescent="0.35">
      <c r="A16" s="27">
        <v>14</v>
      </c>
      <c r="B16" s="57" t="s">
        <v>46</v>
      </c>
      <c r="C16" s="28" t="s">
        <v>42</v>
      </c>
      <c r="D16" s="57" t="s">
        <v>45</v>
      </c>
      <c r="E16" s="28" t="s">
        <v>43</v>
      </c>
      <c r="F16" s="30"/>
    </row>
    <row r="17" spans="1:6" x14ac:dyDescent="0.35">
      <c r="A17" s="27">
        <v>15</v>
      </c>
      <c r="B17" s="11" t="s">
        <v>47</v>
      </c>
      <c r="C17" s="28" t="s">
        <v>42</v>
      </c>
      <c r="D17" s="57" t="s">
        <v>45</v>
      </c>
      <c r="E17" s="29" t="s">
        <v>48</v>
      </c>
      <c r="F17" s="30"/>
    </row>
    <row r="18" spans="1:6" x14ac:dyDescent="0.35">
      <c r="A18" s="27">
        <v>16</v>
      </c>
      <c r="B18" s="11" t="s">
        <v>49</v>
      </c>
      <c r="C18" s="28" t="s">
        <v>42</v>
      </c>
      <c r="D18" s="57" t="s">
        <v>45</v>
      </c>
      <c r="E18" s="29" t="s">
        <v>48</v>
      </c>
      <c r="F18" s="30"/>
    </row>
    <row r="19" spans="1:6" x14ac:dyDescent="0.35">
      <c r="A19" s="27">
        <v>17</v>
      </c>
      <c r="B19" s="1" t="s">
        <v>50</v>
      </c>
      <c r="C19" s="28" t="s">
        <v>42</v>
      </c>
      <c r="D19" s="2" t="s">
        <v>45</v>
      </c>
      <c r="E19" s="6" t="s">
        <v>51</v>
      </c>
      <c r="F19" s="30"/>
    </row>
    <row r="20" spans="1:6" x14ac:dyDescent="0.35">
      <c r="A20" s="27">
        <v>18</v>
      </c>
      <c r="B20" s="11" t="s">
        <v>52</v>
      </c>
      <c r="C20" s="28" t="s">
        <v>42</v>
      </c>
      <c r="D20" s="57" t="s">
        <v>45</v>
      </c>
      <c r="E20" s="29" t="s">
        <v>51</v>
      </c>
      <c r="F20" s="30"/>
    </row>
    <row r="21" spans="1:6" x14ac:dyDescent="0.35">
      <c r="A21" s="27">
        <v>19</v>
      </c>
      <c r="B21" s="11" t="s">
        <v>53</v>
      </c>
      <c r="C21" s="28" t="s">
        <v>54</v>
      </c>
      <c r="D21" s="96" t="s">
        <v>55</v>
      </c>
      <c r="E21" s="100" t="s">
        <v>56</v>
      </c>
      <c r="F21" s="30"/>
    </row>
    <row r="22" spans="1:6" x14ac:dyDescent="0.35">
      <c r="A22" s="27">
        <v>20</v>
      </c>
      <c r="B22" s="11" t="s">
        <v>57</v>
      </c>
      <c r="C22" s="28" t="s">
        <v>54</v>
      </c>
      <c r="D22" s="96" t="s">
        <v>55</v>
      </c>
      <c r="E22" s="100" t="s">
        <v>56</v>
      </c>
      <c r="F22" s="30"/>
    </row>
    <row r="23" spans="1:6" x14ac:dyDescent="0.35">
      <c r="A23" s="27">
        <v>21</v>
      </c>
      <c r="B23" s="11" t="s">
        <v>58</v>
      </c>
      <c r="C23" s="125" t="s">
        <v>59</v>
      </c>
      <c r="D23" s="96" t="s">
        <v>60</v>
      </c>
      <c r="E23" s="29" t="s">
        <v>61</v>
      </c>
      <c r="F23" s="30"/>
    </row>
    <row r="24" spans="1:6" x14ac:dyDescent="0.35">
      <c r="A24" s="27">
        <v>22</v>
      </c>
      <c r="B24" s="64" t="s">
        <v>62</v>
      </c>
      <c r="C24" s="125" t="s">
        <v>59</v>
      </c>
      <c r="D24" s="96" t="s">
        <v>60</v>
      </c>
      <c r="E24" s="29" t="s">
        <v>61</v>
      </c>
      <c r="F24" s="30"/>
    </row>
    <row r="25" spans="1:6" x14ac:dyDescent="0.35">
      <c r="A25" s="27">
        <v>23</v>
      </c>
      <c r="B25" s="11" t="s">
        <v>63</v>
      </c>
      <c r="C25" s="125" t="s">
        <v>59</v>
      </c>
      <c r="D25" s="96" t="s">
        <v>60</v>
      </c>
      <c r="E25" s="29" t="s">
        <v>64</v>
      </c>
      <c r="F25" s="30"/>
    </row>
    <row r="26" spans="1:6" x14ac:dyDescent="0.35">
      <c r="A26" s="27">
        <v>24</v>
      </c>
      <c r="B26" s="11" t="s">
        <v>65</v>
      </c>
      <c r="C26" s="125" t="s">
        <v>59</v>
      </c>
      <c r="D26" s="96" t="s">
        <v>60</v>
      </c>
      <c r="E26" s="29" t="s">
        <v>64</v>
      </c>
      <c r="F26" s="30"/>
    </row>
    <row r="27" spans="1:6" x14ac:dyDescent="0.35">
      <c r="A27" s="27">
        <v>25</v>
      </c>
      <c r="B27" s="57" t="s">
        <v>66</v>
      </c>
      <c r="C27" s="28" t="s">
        <v>67</v>
      </c>
      <c r="D27" s="57" t="s">
        <v>68</v>
      </c>
      <c r="E27" s="28">
        <v>963593888</v>
      </c>
      <c r="F27" s="30"/>
    </row>
    <row r="28" spans="1:6" x14ac:dyDescent="0.35">
      <c r="A28" s="27">
        <v>26</v>
      </c>
      <c r="B28" s="11" t="s">
        <v>69</v>
      </c>
      <c r="C28" s="28" t="s">
        <v>67</v>
      </c>
      <c r="D28" s="57" t="s">
        <v>68</v>
      </c>
      <c r="E28" s="28">
        <v>963593888</v>
      </c>
      <c r="F28" s="30"/>
    </row>
    <row r="29" spans="1:6" x14ac:dyDescent="0.35">
      <c r="A29" s="27">
        <v>27</v>
      </c>
      <c r="B29" s="11" t="s">
        <v>70</v>
      </c>
      <c r="C29" s="28" t="s">
        <v>67</v>
      </c>
      <c r="D29" s="57" t="s">
        <v>68</v>
      </c>
      <c r="E29" s="28">
        <v>963593888</v>
      </c>
      <c r="F29" s="30"/>
    </row>
    <row r="30" spans="1:6" x14ac:dyDescent="0.35">
      <c r="A30" s="27">
        <v>28</v>
      </c>
      <c r="B30" s="11" t="s">
        <v>71</v>
      </c>
      <c r="C30" s="28" t="s">
        <v>67</v>
      </c>
      <c r="D30" s="57" t="s">
        <v>68</v>
      </c>
      <c r="E30" s="28">
        <v>963593888</v>
      </c>
      <c r="F30" s="30"/>
    </row>
    <row r="31" spans="1:6" x14ac:dyDescent="0.35">
      <c r="A31" s="27">
        <v>29</v>
      </c>
      <c r="B31" s="11" t="s">
        <v>72</v>
      </c>
      <c r="C31" s="28" t="s">
        <v>67</v>
      </c>
      <c r="D31" s="57" t="s">
        <v>68</v>
      </c>
      <c r="E31" s="28">
        <v>963593888</v>
      </c>
      <c r="F31" s="30"/>
    </row>
    <row r="32" spans="1:6" x14ac:dyDescent="0.35">
      <c r="A32" s="27">
        <v>30</v>
      </c>
      <c r="B32" s="1" t="s">
        <v>73</v>
      </c>
      <c r="C32" s="28" t="s">
        <v>67</v>
      </c>
      <c r="D32" s="2" t="s">
        <v>68</v>
      </c>
      <c r="E32" s="5">
        <v>963593888</v>
      </c>
      <c r="F32" s="30"/>
    </row>
    <row r="33" spans="1:6" x14ac:dyDescent="0.35">
      <c r="A33" s="27">
        <v>31</v>
      </c>
      <c r="B33" s="11" t="s">
        <v>74</v>
      </c>
      <c r="C33" s="28" t="s">
        <v>67</v>
      </c>
      <c r="D33" s="57" t="s">
        <v>68</v>
      </c>
      <c r="E33" s="28">
        <v>963593888</v>
      </c>
      <c r="F33" s="30"/>
    </row>
    <row r="34" spans="1:6" x14ac:dyDescent="0.35">
      <c r="A34" s="27">
        <v>32</v>
      </c>
      <c r="B34" s="11" t="s">
        <v>75</v>
      </c>
      <c r="C34" s="28" t="s">
        <v>67</v>
      </c>
      <c r="D34" s="57" t="s">
        <v>68</v>
      </c>
      <c r="E34" s="28">
        <v>963593888</v>
      </c>
      <c r="F34" s="30"/>
    </row>
    <row r="35" spans="1:6" x14ac:dyDescent="0.35">
      <c r="A35" s="27">
        <v>33</v>
      </c>
      <c r="B35" s="11" t="s">
        <v>76</v>
      </c>
      <c r="C35" s="28" t="s">
        <v>67</v>
      </c>
      <c r="D35" s="57" t="s">
        <v>68</v>
      </c>
      <c r="E35" s="28">
        <v>963593888</v>
      </c>
      <c r="F35" s="30"/>
    </row>
    <row r="36" spans="1:6" x14ac:dyDescent="0.35">
      <c r="A36" s="27">
        <v>34</v>
      </c>
      <c r="B36" s="11" t="s">
        <v>77</v>
      </c>
      <c r="C36" s="28" t="s">
        <v>67</v>
      </c>
      <c r="D36" s="57" t="s">
        <v>68</v>
      </c>
      <c r="E36" s="28">
        <v>963593888</v>
      </c>
      <c r="F36" s="30"/>
    </row>
    <row r="37" spans="1:6" x14ac:dyDescent="0.35">
      <c r="A37" s="27">
        <v>35</v>
      </c>
      <c r="B37" s="11" t="s">
        <v>78</v>
      </c>
      <c r="C37" s="28" t="s">
        <v>67</v>
      </c>
      <c r="D37" s="57" t="s">
        <v>68</v>
      </c>
      <c r="E37" s="28">
        <v>963593888</v>
      </c>
      <c r="F37" s="30"/>
    </row>
    <row r="38" spans="1:6" x14ac:dyDescent="0.35">
      <c r="A38" s="27">
        <v>36</v>
      </c>
      <c r="B38" s="2" t="s">
        <v>79</v>
      </c>
      <c r="C38" s="28" t="s">
        <v>80</v>
      </c>
      <c r="D38" s="2" t="s">
        <v>81</v>
      </c>
      <c r="E38" s="5" t="s">
        <v>82</v>
      </c>
      <c r="F38" s="30"/>
    </row>
    <row r="39" spans="1:6" x14ac:dyDescent="0.35">
      <c r="A39" s="27">
        <v>37</v>
      </c>
      <c r="B39" s="11" t="s">
        <v>83</v>
      </c>
      <c r="C39" s="28" t="s">
        <v>84</v>
      </c>
      <c r="D39" s="57" t="s">
        <v>85</v>
      </c>
      <c r="E39" s="29" t="s">
        <v>86</v>
      </c>
      <c r="F39" s="30"/>
    </row>
    <row r="40" spans="1:6" x14ac:dyDescent="0.35">
      <c r="A40" s="27">
        <v>38</v>
      </c>
      <c r="B40" s="11" t="s">
        <v>87</v>
      </c>
      <c r="C40" s="28" t="s">
        <v>84</v>
      </c>
      <c r="D40" s="57" t="s">
        <v>85</v>
      </c>
      <c r="E40" s="29" t="s">
        <v>86</v>
      </c>
      <c r="F40" s="30"/>
    </row>
    <row r="41" spans="1:6" x14ac:dyDescent="0.35">
      <c r="A41" s="27">
        <v>39</v>
      </c>
      <c r="B41" s="11" t="s">
        <v>88</v>
      </c>
      <c r="C41" s="28" t="s">
        <v>84</v>
      </c>
      <c r="D41" s="57" t="s">
        <v>85</v>
      </c>
      <c r="E41" s="29" t="s">
        <v>86</v>
      </c>
      <c r="F41" s="30"/>
    </row>
    <row r="42" spans="1:6" x14ac:dyDescent="0.35">
      <c r="A42" s="27">
        <v>40</v>
      </c>
      <c r="B42" s="11" t="s">
        <v>89</v>
      </c>
      <c r="C42" s="28" t="s">
        <v>84</v>
      </c>
      <c r="D42" s="57" t="s">
        <v>85</v>
      </c>
      <c r="E42" s="29" t="s">
        <v>86</v>
      </c>
      <c r="F42" s="30"/>
    </row>
    <row r="43" spans="1:6" x14ac:dyDescent="0.35">
      <c r="A43" s="27">
        <v>41</v>
      </c>
      <c r="B43" s="11" t="s">
        <v>90</v>
      </c>
      <c r="C43" s="28" t="s">
        <v>84</v>
      </c>
      <c r="D43" s="57" t="s">
        <v>85</v>
      </c>
      <c r="E43" s="29" t="s">
        <v>86</v>
      </c>
      <c r="F43" s="30"/>
    </row>
    <row r="44" spans="1:6" x14ac:dyDescent="0.35">
      <c r="A44" s="27">
        <v>42</v>
      </c>
      <c r="B44" s="11" t="s">
        <v>91</v>
      </c>
      <c r="C44" s="28" t="s">
        <v>92</v>
      </c>
      <c r="D44" s="57" t="s">
        <v>93</v>
      </c>
      <c r="E44" s="29" t="s">
        <v>94</v>
      </c>
      <c r="F44" s="30"/>
    </row>
    <row r="45" spans="1:6" x14ac:dyDescent="0.35">
      <c r="A45" s="27">
        <v>43</v>
      </c>
      <c r="B45" s="57" t="s">
        <v>95</v>
      </c>
      <c r="C45" s="28" t="s">
        <v>96</v>
      </c>
      <c r="D45" s="11" t="s">
        <v>97</v>
      </c>
      <c r="E45" s="28">
        <v>960594599</v>
      </c>
      <c r="F45" s="30"/>
    </row>
    <row r="46" spans="1:6" x14ac:dyDescent="0.35">
      <c r="A46" s="27">
        <v>44</v>
      </c>
      <c r="B46" s="57" t="s">
        <v>98</v>
      </c>
      <c r="C46" s="28" t="s">
        <v>96</v>
      </c>
      <c r="D46" s="11" t="s">
        <v>97</v>
      </c>
      <c r="E46" s="28">
        <v>960594599</v>
      </c>
      <c r="F46" s="30"/>
    </row>
    <row r="47" spans="1:6" x14ac:dyDescent="0.35">
      <c r="A47" s="27">
        <v>45</v>
      </c>
      <c r="B47" s="11" t="s">
        <v>99</v>
      </c>
      <c r="C47" s="28" t="s">
        <v>100</v>
      </c>
      <c r="D47" s="101" t="s">
        <v>101</v>
      </c>
      <c r="E47" s="29">
        <v>597335140</v>
      </c>
      <c r="F47" s="30"/>
    </row>
    <row r="48" spans="1:6" x14ac:dyDescent="0.35">
      <c r="A48" s="27">
        <v>46</v>
      </c>
      <c r="B48" s="11" t="s">
        <v>102</v>
      </c>
      <c r="C48" s="28" t="s">
        <v>103</v>
      </c>
      <c r="D48" s="57" t="s">
        <v>104</v>
      </c>
      <c r="E48" s="100" t="s">
        <v>105</v>
      </c>
      <c r="F48" s="30"/>
    </row>
    <row r="49" spans="1:6" x14ac:dyDescent="0.35">
      <c r="A49" s="27">
        <v>47</v>
      </c>
      <c r="B49" s="1" t="s">
        <v>106</v>
      </c>
      <c r="C49" s="5" t="s">
        <v>107</v>
      </c>
      <c r="D49" s="2" t="s">
        <v>108</v>
      </c>
      <c r="E49" s="6" t="s">
        <v>109</v>
      </c>
      <c r="F49" s="30"/>
    </row>
    <row r="50" spans="1:6" x14ac:dyDescent="0.35">
      <c r="A50" s="27">
        <v>48</v>
      </c>
      <c r="B50" s="11" t="s">
        <v>110</v>
      </c>
      <c r="C50" s="28" t="s">
        <v>107</v>
      </c>
      <c r="D50" s="96" t="s">
        <v>108</v>
      </c>
      <c r="E50" s="29" t="s">
        <v>111</v>
      </c>
      <c r="F50" s="30"/>
    </row>
    <row r="51" spans="1:6" ht="22.5" x14ac:dyDescent="0.35">
      <c r="A51" s="27">
        <v>49</v>
      </c>
      <c r="B51" s="11" t="s">
        <v>112</v>
      </c>
      <c r="C51" s="28" t="s">
        <v>2647</v>
      </c>
      <c r="D51" s="96" t="s">
        <v>114</v>
      </c>
      <c r="E51" s="29">
        <v>574542972</v>
      </c>
      <c r="F51" s="30"/>
    </row>
    <row r="52" spans="1:6" ht="22.5" x14ac:dyDescent="0.35">
      <c r="A52" s="27">
        <v>50</v>
      </c>
      <c r="B52" s="11" t="s">
        <v>115</v>
      </c>
      <c r="C52" s="28" t="s">
        <v>2633</v>
      </c>
      <c r="D52" s="11" t="s">
        <v>117</v>
      </c>
      <c r="E52" s="29" t="s">
        <v>118</v>
      </c>
      <c r="F52" s="30"/>
    </row>
    <row r="53" spans="1:6" x14ac:dyDescent="0.35">
      <c r="A53" s="27">
        <v>51</v>
      </c>
      <c r="B53" s="57" t="s">
        <v>119</v>
      </c>
      <c r="C53" s="28" t="s">
        <v>120</v>
      </c>
      <c r="D53" s="11" t="s">
        <v>121</v>
      </c>
      <c r="E53" s="28">
        <v>572609301</v>
      </c>
      <c r="F53" s="30"/>
    </row>
    <row r="54" spans="1:6" x14ac:dyDescent="0.35">
      <c r="A54" s="27">
        <v>52</v>
      </c>
      <c r="B54" s="11" t="s">
        <v>122</v>
      </c>
      <c r="C54" s="28" t="s">
        <v>123</v>
      </c>
      <c r="D54" s="57" t="s">
        <v>124</v>
      </c>
      <c r="E54" s="29" t="s">
        <v>125</v>
      </c>
      <c r="F54" s="30"/>
    </row>
    <row r="55" spans="1:6" x14ac:dyDescent="0.35">
      <c r="A55" s="27">
        <v>53</v>
      </c>
      <c r="B55" s="11" t="s">
        <v>126</v>
      </c>
      <c r="C55" s="28" t="s">
        <v>127</v>
      </c>
      <c r="D55" s="57" t="s">
        <v>128</v>
      </c>
      <c r="E55" s="29">
        <v>963334848</v>
      </c>
      <c r="F55" s="30"/>
    </row>
    <row r="56" spans="1:6" x14ac:dyDescent="0.35">
      <c r="A56" s="27">
        <v>54</v>
      </c>
      <c r="B56" s="11" t="s">
        <v>129</v>
      </c>
      <c r="C56" s="28" t="s">
        <v>127</v>
      </c>
      <c r="D56" s="57" t="s">
        <v>128</v>
      </c>
      <c r="E56" s="29">
        <v>963334848</v>
      </c>
      <c r="F56" s="30"/>
    </row>
    <row r="57" spans="1:6" x14ac:dyDescent="0.35">
      <c r="A57" s="27">
        <v>55</v>
      </c>
      <c r="B57" s="11" t="s">
        <v>130</v>
      </c>
      <c r="C57" s="28" t="s">
        <v>127</v>
      </c>
      <c r="D57" s="57" t="s">
        <v>128</v>
      </c>
      <c r="E57" s="29">
        <v>963334848</v>
      </c>
      <c r="F57" s="30"/>
    </row>
    <row r="58" spans="1:6" x14ac:dyDescent="0.35">
      <c r="A58" s="27">
        <v>56</v>
      </c>
      <c r="B58" s="11" t="s">
        <v>131</v>
      </c>
      <c r="C58" s="28" t="s">
        <v>127</v>
      </c>
      <c r="D58" s="57" t="s">
        <v>128</v>
      </c>
      <c r="E58" s="29">
        <v>963334848</v>
      </c>
      <c r="F58" s="30"/>
    </row>
    <row r="59" spans="1:6" x14ac:dyDescent="0.35">
      <c r="A59" s="27">
        <v>57</v>
      </c>
      <c r="B59" s="11" t="s">
        <v>132</v>
      </c>
      <c r="C59" s="28" t="s">
        <v>127</v>
      </c>
      <c r="D59" s="57" t="s">
        <v>128</v>
      </c>
      <c r="E59" s="29">
        <v>963334848</v>
      </c>
      <c r="F59" s="30"/>
    </row>
    <row r="60" spans="1:6" x14ac:dyDescent="0.35">
      <c r="A60" s="27">
        <v>58</v>
      </c>
      <c r="B60" s="11" t="s">
        <v>133</v>
      </c>
      <c r="C60" s="28" t="s">
        <v>127</v>
      </c>
      <c r="D60" s="57" t="s">
        <v>128</v>
      </c>
      <c r="E60" s="29">
        <v>963334848</v>
      </c>
      <c r="F60" s="30"/>
    </row>
    <row r="61" spans="1:6" x14ac:dyDescent="0.35">
      <c r="A61" s="27">
        <v>59</v>
      </c>
      <c r="B61" s="11" t="s">
        <v>134</v>
      </c>
      <c r="C61" s="28" t="s">
        <v>135</v>
      </c>
      <c r="D61" s="57" t="s">
        <v>136</v>
      </c>
      <c r="E61" s="29">
        <v>962908429</v>
      </c>
      <c r="F61" s="30"/>
    </row>
    <row r="62" spans="1:6" x14ac:dyDescent="0.35">
      <c r="A62" s="27">
        <v>60</v>
      </c>
      <c r="B62" s="11" t="s">
        <v>137</v>
      </c>
      <c r="C62" s="28" t="s">
        <v>135</v>
      </c>
      <c r="D62" s="57" t="s">
        <v>136</v>
      </c>
      <c r="E62" s="29">
        <v>962908429</v>
      </c>
      <c r="F62" s="30"/>
    </row>
    <row r="63" spans="1:6" x14ac:dyDescent="0.35">
      <c r="A63" s="27">
        <v>61</v>
      </c>
      <c r="B63" s="11" t="s">
        <v>138</v>
      </c>
      <c r="C63" s="28" t="s">
        <v>135</v>
      </c>
      <c r="D63" s="57" t="s">
        <v>136</v>
      </c>
      <c r="E63" s="29">
        <v>962908429</v>
      </c>
      <c r="F63" s="30"/>
    </row>
    <row r="64" spans="1:6" x14ac:dyDescent="0.35">
      <c r="A64" s="27">
        <v>62</v>
      </c>
      <c r="B64" s="11" t="s">
        <v>139</v>
      </c>
      <c r="C64" s="28" t="s">
        <v>135</v>
      </c>
      <c r="D64" s="57" t="s">
        <v>136</v>
      </c>
      <c r="E64" s="29">
        <v>962908429</v>
      </c>
      <c r="F64" s="30"/>
    </row>
    <row r="65" spans="1:6" x14ac:dyDescent="0.35">
      <c r="A65" s="27">
        <v>63</v>
      </c>
      <c r="B65" s="11" t="s">
        <v>140</v>
      </c>
      <c r="C65" s="28" t="s">
        <v>135</v>
      </c>
      <c r="D65" s="57" t="s">
        <v>136</v>
      </c>
      <c r="E65" s="29">
        <v>962908429</v>
      </c>
      <c r="F65" s="30"/>
    </row>
    <row r="66" spans="1:6" x14ac:dyDescent="0.35">
      <c r="A66" s="27">
        <v>64</v>
      </c>
      <c r="B66" s="11" t="s">
        <v>141</v>
      </c>
      <c r="C66" s="28" t="s">
        <v>135</v>
      </c>
      <c r="D66" s="57" t="s">
        <v>136</v>
      </c>
      <c r="E66" s="29">
        <v>962908429</v>
      </c>
      <c r="F66" s="30"/>
    </row>
    <row r="67" spans="1:6" x14ac:dyDescent="0.35">
      <c r="A67" s="27">
        <v>65</v>
      </c>
      <c r="B67" s="11" t="s">
        <v>142</v>
      </c>
      <c r="C67" s="28" t="s">
        <v>135</v>
      </c>
      <c r="D67" s="57" t="s">
        <v>136</v>
      </c>
      <c r="E67" s="29">
        <v>962908429</v>
      </c>
      <c r="F67" s="30"/>
    </row>
    <row r="68" spans="1:6" x14ac:dyDescent="0.35">
      <c r="A68" s="27">
        <v>66</v>
      </c>
      <c r="B68" s="11" t="s">
        <v>143</v>
      </c>
      <c r="C68" s="28" t="s">
        <v>135</v>
      </c>
      <c r="D68" s="57" t="s">
        <v>136</v>
      </c>
      <c r="E68" s="29">
        <v>962908429</v>
      </c>
      <c r="F68" s="30"/>
    </row>
    <row r="69" spans="1:6" x14ac:dyDescent="0.35">
      <c r="A69" s="27">
        <v>67</v>
      </c>
      <c r="B69" s="11" t="s">
        <v>144</v>
      </c>
      <c r="C69" s="28" t="s">
        <v>135</v>
      </c>
      <c r="D69" s="57" t="s">
        <v>136</v>
      </c>
      <c r="E69" s="29">
        <v>962908429</v>
      </c>
      <c r="F69" s="30"/>
    </row>
    <row r="70" spans="1:6" x14ac:dyDescent="0.35">
      <c r="A70" s="27">
        <v>68</v>
      </c>
      <c r="B70" s="11" t="s">
        <v>145</v>
      </c>
      <c r="C70" s="28" t="s">
        <v>135</v>
      </c>
      <c r="D70" s="57" t="s">
        <v>136</v>
      </c>
      <c r="E70" s="29">
        <v>962908429</v>
      </c>
      <c r="F70" s="30"/>
    </row>
    <row r="71" spans="1:6" x14ac:dyDescent="0.35">
      <c r="A71" s="27">
        <v>69</v>
      </c>
      <c r="B71" s="1" t="s">
        <v>146</v>
      </c>
      <c r="C71" s="5" t="s">
        <v>135</v>
      </c>
      <c r="D71" s="2" t="s">
        <v>136</v>
      </c>
      <c r="E71" s="6">
        <v>963054270</v>
      </c>
      <c r="F71" s="30"/>
    </row>
    <row r="72" spans="1:6" x14ac:dyDescent="0.35">
      <c r="A72" s="27">
        <v>70</v>
      </c>
      <c r="B72" s="11" t="s">
        <v>147</v>
      </c>
      <c r="C72" s="28" t="s">
        <v>135</v>
      </c>
      <c r="D72" s="57" t="s">
        <v>136</v>
      </c>
      <c r="E72" s="29">
        <v>963054271</v>
      </c>
      <c r="F72" s="30"/>
    </row>
    <row r="73" spans="1:6" x14ac:dyDescent="0.35">
      <c r="A73" s="27">
        <v>71</v>
      </c>
      <c r="B73" s="11" t="s">
        <v>148</v>
      </c>
      <c r="C73" s="28" t="s">
        <v>135</v>
      </c>
      <c r="D73" s="57" t="s">
        <v>136</v>
      </c>
      <c r="E73" s="29">
        <v>963054272</v>
      </c>
      <c r="F73" s="30"/>
    </row>
    <row r="74" spans="1:6" x14ac:dyDescent="0.35">
      <c r="A74" s="27">
        <v>72</v>
      </c>
      <c r="B74" s="11" t="s">
        <v>149</v>
      </c>
      <c r="C74" s="28" t="s">
        <v>135</v>
      </c>
      <c r="D74" s="57" t="s">
        <v>136</v>
      </c>
      <c r="E74" s="29">
        <v>963054273</v>
      </c>
      <c r="F74" s="30"/>
    </row>
    <row r="75" spans="1:6" x14ac:dyDescent="0.35">
      <c r="A75" s="27">
        <v>73</v>
      </c>
      <c r="B75" s="11" t="s">
        <v>150</v>
      </c>
      <c r="C75" s="28" t="s">
        <v>135</v>
      </c>
      <c r="D75" s="57" t="s">
        <v>136</v>
      </c>
      <c r="E75" s="29">
        <v>963054274</v>
      </c>
      <c r="F75" s="30"/>
    </row>
    <row r="76" spans="1:6" x14ac:dyDescent="0.35">
      <c r="A76" s="27">
        <v>74</v>
      </c>
      <c r="B76" s="11" t="s">
        <v>151</v>
      </c>
      <c r="C76" s="28" t="s">
        <v>135</v>
      </c>
      <c r="D76" s="57" t="s">
        <v>136</v>
      </c>
      <c r="E76" s="29">
        <v>963054275</v>
      </c>
      <c r="F76" s="30"/>
    </row>
    <row r="77" spans="1:6" x14ac:dyDescent="0.35">
      <c r="A77" s="27">
        <v>75</v>
      </c>
      <c r="B77" s="11" t="s">
        <v>152</v>
      </c>
      <c r="C77" s="28" t="s">
        <v>135</v>
      </c>
      <c r="D77" s="57" t="s">
        <v>136</v>
      </c>
      <c r="E77" s="29">
        <v>963054276</v>
      </c>
      <c r="F77" s="30"/>
    </row>
    <row r="78" spans="1:6" x14ac:dyDescent="0.35">
      <c r="A78" s="27">
        <v>76</v>
      </c>
      <c r="B78" s="11" t="s">
        <v>153</v>
      </c>
      <c r="C78" s="28" t="s">
        <v>135</v>
      </c>
      <c r="D78" s="57" t="s">
        <v>136</v>
      </c>
      <c r="E78" s="29">
        <v>963054277</v>
      </c>
      <c r="F78" s="30"/>
    </row>
    <row r="79" spans="1:6" x14ac:dyDescent="0.35">
      <c r="A79" s="27">
        <v>77</v>
      </c>
      <c r="B79" s="11" t="s">
        <v>154</v>
      </c>
      <c r="C79" s="28" t="s">
        <v>135</v>
      </c>
      <c r="D79" s="57" t="s">
        <v>136</v>
      </c>
      <c r="E79" s="29">
        <v>963054270</v>
      </c>
      <c r="F79" s="30"/>
    </row>
    <row r="80" spans="1:6" x14ac:dyDescent="0.35">
      <c r="A80" s="27">
        <v>78</v>
      </c>
      <c r="B80" s="2" t="s">
        <v>155</v>
      </c>
      <c r="C80" s="5" t="s">
        <v>156</v>
      </c>
      <c r="D80" s="31" t="s">
        <v>157</v>
      </c>
      <c r="E80" s="5" t="s">
        <v>158</v>
      </c>
      <c r="F80" s="30"/>
    </row>
    <row r="81" spans="1:6" x14ac:dyDescent="0.35">
      <c r="A81" s="27">
        <v>79</v>
      </c>
      <c r="B81" s="57" t="s">
        <v>159</v>
      </c>
      <c r="C81" s="28" t="s">
        <v>160</v>
      </c>
      <c r="D81" s="101" t="s">
        <v>161</v>
      </c>
      <c r="E81" s="28" t="s">
        <v>162</v>
      </c>
      <c r="F81" s="30"/>
    </row>
    <row r="82" spans="1:6" x14ac:dyDescent="0.35">
      <c r="A82" s="27">
        <v>80</v>
      </c>
      <c r="B82" s="11" t="s">
        <v>163</v>
      </c>
      <c r="C82" s="28" t="s">
        <v>164</v>
      </c>
      <c r="D82" s="57" t="s">
        <v>161</v>
      </c>
      <c r="E82" s="29" t="s">
        <v>165</v>
      </c>
      <c r="F82" s="30"/>
    </row>
    <row r="83" spans="1:6" x14ac:dyDescent="0.35">
      <c r="A83" s="27">
        <v>81</v>
      </c>
      <c r="B83" s="57" t="s">
        <v>166</v>
      </c>
      <c r="C83" s="28" t="s">
        <v>164</v>
      </c>
      <c r="D83" s="57" t="s">
        <v>161</v>
      </c>
      <c r="E83" s="28" t="s">
        <v>167</v>
      </c>
      <c r="F83" s="30"/>
    </row>
    <row r="84" spans="1:6" x14ac:dyDescent="0.35">
      <c r="A84" s="27">
        <v>82</v>
      </c>
      <c r="B84" s="57" t="s">
        <v>168</v>
      </c>
      <c r="C84" s="28" t="s">
        <v>169</v>
      </c>
      <c r="D84" s="101" t="s">
        <v>170</v>
      </c>
      <c r="E84" s="28" t="s">
        <v>171</v>
      </c>
      <c r="F84" s="30"/>
    </row>
    <row r="85" spans="1:6" x14ac:dyDescent="0.35">
      <c r="A85" s="27">
        <v>83</v>
      </c>
      <c r="B85" s="57" t="s">
        <v>172</v>
      </c>
      <c r="C85" s="28" t="s">
        <v>169</v>
      </c>
      <c r="D85" s="101" t="s">
        <v>170</v>
      </c>
      <c r="E85" s="28" t="s">
        <v>171</v>
      </c>
      <c r="F85" s="30"/>
    </row>
    <row r="86" spans="1:6" x14ac:dyDescent="0.35">
      <c r="A86" s="27">
        <v>84</v>
      </c>
      <c r="B86" s="57" t="s">
        <v>173</v>
      </c>
      <c r="C86" s="28" t="s">
        <v>174</v>
      </c>
      <c r="D86" s="57" t="s">
        <v>175</v>
      </c>
      <c r="E86" s="28">
        <v>963487839</v>
      </c>
      <c r="F86" s="30"/>
    </row>
    <row r="87" spans="1:6" x14ac:dyDescent="0.35">
      <c r="A87" s="27">
        <v>85</v>
      </c>
      <c r="B87" s="57" t="s">
        <v>176</v>
      </c>
      <c r="C87" s="28" t="s">
        <v>174</v>
      </c>
      <c r="D87" s="57" t="s">
        <v>175</v>
      </c>
      <c r="E87" s="28">
        <v>963487839</v>
      </c>
      <c r="F87" s="30"/>
    </row>
    <row r="88" spans="1:6" s="34" customFormat="1" x14ac:dyDescent="0.35">
      <c r="A88" s="27">
        <v>86</v>
      </c>
      <c r="B88" s="57" t="s">
        <v>177</v>
      </c>
      <c r="C88" s="28" t="s">
        <v>174</v>
      </c>
      <c r="D88" s="57" t="s">
        <v>175</v>
      </c>
      <c r="E88" s="28">
        <v>963487839</v>
      </c>
      <c r="F88" s="30"/>
    </row>
    <row r="89" spans="1:6" x14ac:dyDescent="0.35">
      <c r="A89" s="27">
        <v>87</v>
      </c>
      <c r="B89" s="57" t="s">
        <v>178</v>
      </c>
      <c r="C89" s="28" t="s">
        <v>174</v>
      </c>
      <c r="D89" s="57" t="s">
        <v>175</v>
      </c>
      <c r="E89" s="28">
        <v>963487839</v>
      </c>
      <c r="F89" s="30"/>
    </row>
    <row r="90" spans="1:6" x14ac:dyDescent="0.35">
      <c r="A90" s="27">
        <v>88</v>
      </c>
      <c r="B90" s="57" t="s">
        <v>179</v>
      </c>
      <c r="C90" s="28" t="s">
        <v>174</v>
      </c>
      <c r="D90" s="57" t="s">
        <v>175</v>
      </c>
      <c r="E90" s="28">
        <v>963487839</v>
      </c>
      <c r="F90" s="30"/>
    </row>
    <row r="91" spans="1:6" x14ac:dyDescent="0.35">
      <c r="A91" s="27">
        <v>89</v>
      </c>
      <c r="B91" s="57" t="s">
        <v>180</v>
      </c>
      <c r="C91" s="28" t="s">
        <v>174</v>
      </c>
      <c r="D91" s="57" t="s">
        <v>175</v>
      </c>
      <c r="E91" s="28">
        <v>963487839</v>
      </c>
      <c r="F91" s="30"/>
    </row>
    <row r="92" spans="1:6" x14ac:dyDescent="0.35">
      <c r="A92" s="27">
        <v>90</v>
      </c>
      <c r="B92" s="57" t="s">
        <v>181</v>
      </c>
      <c r="C92" s="28" t="s">
        <v>174</v>
      </c>
      <c r="D92" s="57" t="s">
        <v>175</v>
      </c>
      <c r="E92" s="28">
        <v>963487839</v>
      </c>
      <c r="F92" s="30"/>
    </row>
    <row r="93" spans="1:6" x14ac:dyDescent="0.35">
      <c r="A93" s="27">
        <v>91</v>
      </c>
      <c r="B93" s="57" t="s">
        <v>182</v>
      </c>
      <c r="C93" s="28" t="s">
        <v>174</v>
      </c>
      <c r="D93" s="57" t="s">
        <v>175</v>
      </c>
      <c r="E93" s="28">
        <v>963487839</v>
      </c>
      <c r="F93" s="30"/>
    </row>
    <row r="94" spans="1:6" x14ac:dyDescent="0.35">
      <c r="A94" s="27">
        <v>92</v>
      </c>
      <c r="B94" s="57" t="s">
        <v>183</v>
      </c>
      <c r="C94" s="28" t="s">
        <v>174</v>
      </c>
      <c r="D94" s="57" t="s">
        <v>175</v>
      </c>
      <c r="E94" s="28">
        <v>963487839</v>
      </c>
      <c r="F94" s="30"/>
    </row>
    <row r="95" spans="1:6" x14ac:dyDescent="0.35">
      <c r="A95" s="27">
        <v>93</v>
      </c>
      <c r="B95" s="57" t="s">
        <v>184</v>
      </c>
      <c r="C95" s="28" t="s">
        <v>174</v>
      </c>
      <c r="D95" s="57" t="s">
        <v>175</v>
      </c>
      <c r="E95" s="28">
        <v>963487839</v>
      </c>
      <c r="F95" s="30"/>
    </row>
    <row r="96" spans="1:6" x14ac:dyDescent="0.35">
      <c r="A96" s="27">
        <v>94</v>
      </c>
      <c r="B96" s="11" t="s">
        <v>185</v>
      </c>
      <c r="C96" s="28" t="s">
        <v>174</v>
      </c>
      <c r="D96" s="57" t="s">
        <v>175</v>
      </c>
      <c r="E96" s="29">
        <v>574787746</v>
      </c>
      <c r="F96" s="30"/>
    </row>
    <row r="97" spans="1:6" x14ac:dyDescent="0.35">
      <c r="A97" s="27">
        <v>95</v>
      </c>
      <c r="B97" s="11" t="s">
        <v>186</v>
      </c>
      <c r="C97" s="28" t="s">
        <v>174</v>
      </c>
      <c r="D97" s="57" t="s">
        <v>175</v>
      </c>
      <c r="E97" s="29">
        <v>574787746</v>
      </c>
      <c r="F97" s="30"/>
    </row>
    <row r="98" spans="1:6" x14ac:dyDescent="0.35">
      <c r="A98" s="27">
        <v>96</v>
      </c>
      <c r="B98" s="11" t="s">
        <v>187</v>
      </c>
      <c r="C98" s="28" t="s">
        <v>174</v>
      </c>
      <c r="D98" s="57" t="s">
        <v>175</v>
      </c>
      <c r="E98" s="29">
        <v>574787746</v>
      </c>
      <c r="F98" s="30"/>
    </row>
    <row r="99" spans="1:6" x14ac:dyDescent="0.35">
      <c r="A99" s="27">
        <v>97</v>
      </c>
      <c r="B99" s="11" t="s">
        <v>188</v>
      </c>
      <c r="C99" s="28" t="s">
        <v>174</v>
      </c>
      <c r="D99" s="57" t="s">
        <v>175</v>
      </c>
      <c r="E99" s="29">
        <v>574787746</v>
      </c>
      <c r="F99" s="30"/>
    </row>
    <row r="100" spans="1:6" x14ac:dyDescent="0.35">
      <c r="A100" s="27">
        <v>98</v>
      </c>
      <c r="B100" s="11" t="s">
        <v>189</v>
      </c>
      <c r="C100" s="28" t="s">
        <v>174</v>
      </c>
      <c r="D100" s="57" t="s">
        <v>175</v>
      </c>
      <c r="E100" s="29">
        <v>574787746</v>
      </c>
      <c r="F100" s="30"/>
    </row>
    <row r="101" spans="1:6" x14ac:dyDescent="0.35">
      <c r="A101" s="27">
        <v>99</v>
      </c>
      <c r="B101" s="11" t="s">
        <v>190</v>
      </c>
      <c r="C101" s="28" t="s">
        <v>174</v>
      </c>
      <c r="D101" s="57" t="s">
        <v>175</v>
      </c>
      <c r="E101" s="29">
        <v>574787746</v>
      </c>
      <c r="F101" s="30"/>
    </row>
    <row r="102" spans="1:6" x14ac:dyDescent="0.35">
      <c r="A102" s="27">
        <v>100</v>
      </c>
      <c r="B102" s="11" t="s">
        <v>191</v>
      </c>
      <c r="C102" s="28" t="s">
        <v>174</v>
      </c>
      <c r="D102" s="57" t="s">
        <v>175</v>
      </c>
      <c r="E102" s="29">
        <v>574787746</v>
      </c>
      <c r="F102" s="30"/>
    </row>
    <row r="103" spans="1:6" x14ac:dyDescent="0.35">
      <c r="A103" s="27">
        <v>101</v>
      </c>
      <c r="B103" s="11" t="s">
        <v>192</v>
      </c>
      <c r="C103" s="28" t="s">
        <v>174</v>
      </c>
      <c r="D103" s="57" t="s">
        <v>175</v>
      </c>
      <c r="E103" s="29">
        <v>574787746</v>
      </c>
      <c r="F103" s="30"/>
    </row>
    <row r="104" spans="1:6" x14ac:dyDescent="0.35">
      <c r="A104" s="27">
        <v>102</v>
      </c>
      <c r="B104" s="11" t="s">
        <v>193</v>
      </c>
      <c r="C104" s="28" t="s">
        <v>174</v>
      </c>
      <c r="D104" s="57" t="s">
        <v>175</v>
      </c>
      <c r="E104" s="29">
        <v>574787746</v>
      </c>
      <c r="F104" s="30"/>
    </row>
    <row r="105" spans="1:6" x14ac:dyDescent="0.35">
      <c r="A105" s="27">
        <v>103</v>
      </c>
      <c r="B105" s="11" t="s">
        <v>194</v>
      </c>
      <c r="C105" s="28" t="s">
        <v>174</v>
      </c>
      <c r="D105" s="57" t="s">
        <v>175</v>
      </c>
      <c r="E105" s="29">
        <v>574787746</v>
      </c>
      <c r="F105" s="30"/>
    </row>
    <row r="106" spans="1:6" x14ac:dyDescent="0.35">
      <c r="A106" s="27">
        <v>104</v>
      </c>
      <c r="B106" s="11" t="s">
        <v>195</v>
      </c>
      <c r="C106" s="28" t="s">
        <v>174</v>
      </c>
      <c r="D106" s="57" t="s">
        <v>175</v>
      </c>
      <c r="E106" s="29">
        <v>574787746</v>
      </c>
      <c r="F106" s="30"/>
    </row>
    <row r="107" spans="1:6" x14ac:dyDescent="0.35">
      <c r="A107" s="27">
        <v>105</v>
      </c>
      <c r="B107" s="11" t="s">
        <v>196</v>
      </c>
      <c r="C107" s="28" t="s">
        <v>174</v>
      </c>
      <c r="D107" s="57" t="s">
        <v>175</v>
      </c>
      <c r="E107" s="29">
        <v>574787746</v>
      </c>
      <c r="F107" s="30"/>
    </row>
    <row r="108" spans="1:6" x14ac:dyDescent="0.35">
      <c r="A108" s="27">
        <v>106</v>
      </c>
      <c r="B108" s="11" t="s">
        <v>197</v>
      </c>
      <c r="C108" s="28" t="s">
        <v>174</v>
      </c>
      <c r="D108" s="57" t="s">
        <v>175</v>
      </c>
      <c r="E108" s="29">
        <v>574787746</v>
      </c>
      <c r="F108" s="30"/>
    </row>
    <row r="109" spans="1:6" x14ac:dyDescent="0.35">
      <c r="A109" s="27">
        <v>107</v>
      </c>
      <c r="B109" s="11" t="s">
        <v>198</v>
      </c>
      <c r="C109" s="28" t="s">
        <v>199</v>
      </c>
      <c r="D109" s="57" t="s">
        <v>200</v>
      </c>
      <c r="E109" s="29">
        <v>964601011</v>
      </c>
      <c r="F109" s="30"/>
    </row>
    <row r="110" spans="1:6" x14ac:dyDescent="0.35">
      <c r="A110" s="27">
        <v>108</v>
      </c>
      <c r="B110" s="11" t="s">
        <v>201</v>
      </c>
      <c r="C110" s="28" t="s">
        <v>199</v>
      </c>
      <c r="D110" s="57" t="s">
        <v>200</v>
      </c>
      <c r="E110" s="29">
        <v>964411696</v>
      </c>
      <c r="F110" s="30"/>
    </row>
    <row r="111" spans="1:6" x14ac:dyDescent="0.35">
      <c r="A111" s="27">
        <v>109</v>
      </c>
      <c r="B111" s="57" t="s">
        <v>202</v>
      </c>
      <c r="C111" s="28" t="s">
        <v>203</v>
      </c>
      <c r="D111" s="57" t="s">
        <v>29</v>
      </c>
      <c r="E111" s="28" t="s">
        <v>204</v>
      </c>
      <c r="F111" s="30"/>
    </row>
    <row r="112" spans="1:6" x14ac:dyDescent="0.35">
      <c r="A112" s="27">
        <v>110</v>
      </c>
      <c r="B112" s="57" t="s">
        <v>205</v>
      </c>
      <c r="C112" s="28" t="s">
        <v>203</v>
      </c>
      <c r="D112" s="57" t="s">
        <v>29</v>
      </c>
      <c r="E112" s="28" t="s">
        <v>204</v>
      </c>
      <c r="F112" s="30"/>
    </row>
    <row r="113" spans="1:6" x14ac:dyDescent="0.35">
      <c r="A113" s="27">
        <v>111</v>
      </c>
      <c r="B113" s="2" t="s">
        <v>206</v>
      </c>
      <c r="C113" s="5" t="s">
        <v>207</v>
      </c>
      <c r="D113" s="31" t="s">
        <v>208</v>
      </c>
      <c r="E113" s="61" t="s">
        <v>209</v>
      </c>
      <c r="F113" s="30"/>
    </row>
    <row r="114" spans="1:6" x14ac:dyDescent="0.35">
      <c r="A114" s="27">
        <v>112</v>
      </c>
      <c r="B114" s="57" t="s">
        <v>210</v>
      </c>
      <c r="C114" s="28" t="s">
        <v>207</v>
      </c>
      <c r="D114" s="101" t="s">
        <v>208</v>
      </c>
      <c r="E114" s="103" t="s">
        <v>209</v>
      </c>
      <c r="F114" s="30"/>
    </row>
    <row r="115" spans="1:6" x14ac:dyDescent="0.35">
      <c r="A115" s="27">
        <v>113</v>
      </c>
      <c r="B115" s="57" t="s">
        <v>211</v>
      </c>
      <c r="C115" s="28" t="s">
        <v>207</v>
      </c>
      <c r="D115" s="57" t="s">
        <v>208</v>
      </c>
      <c r="E115" s="28" t="s">
        <v>212</v>
      </c>
      <c r="F115" s="30"/>
    </row>
    <row r="116" spans="1:6" x14ac:dyDescent="0.35">
      <c r="A116" s="27">
        <v>114</v>
      </c>
      <c r="B116" s="1" t="s">
        <v>213</v>
      </c>
      <c r="C116" s="5" t="s">
        <v>207</v>
      </c>
      <c r="D116" s="2" t="s">
        <v>208</v>
      </c>
      <c r="E116" s="6" t="s">
        <v>214</v>
      </c>
      <c r="F116" s="30"/>
    </row>
    <row r="117" spans="1:6" x14ac:dyDescent="0.35">
      <c r="A117" s="27">
        <v>115</v>
      </c>
      <c r="B117" s="11" t="s">
        <v>215</v>
      </c>
      <c r="C117" s="28" t="s">
        <v>207</v>
      </c>
      <c r="D117" s="57" t="s">
        <v>208</v>
      </c>
      <c r="E117" s="29" t="s">
        <v>214</v>
      </c>
      <c r="F117" s="30"/>
    </row>
    <row r="118" spans="1:6" x14ac:dyDescent="0.35">
      <c r="A118" s="27">
        <v>116</v>
      </c>
      <c r="B118" s="11" t="s">
        <v>216</v>
      </c>
      <c r="C118" s="28" t="s">
        <v>207</v>
      </c>
      <c r="D118" s="57" t="s">
        <v>208</v>
      </c>
      <c r="E118" s="29" t="s">
        <v>214</v>
      </c>
      <c r="F118" s="30"/>
    </row>
    <row r="119" spans="1:6" x14ac:dyDescent="0.35">
      <c r="A119" s="27">
        <v>117</v>
      </c>
      <c r="B119" s="11" t="s">
        <v>217</v>
      </c>
      <c r="C119" s="28" t="s">
        <v>207</v>
      </c>
      <c r="D119" s="57" t="s">
        <v>208</v>
      </c>
      <c r="E119" s="29" t="s">
        <v>214</v>
      </c>
      <c r="F119" s="30"/>
    </row>
    <row r="120" spans="1:6" x14ac:dyDescent="0.35">
      <c r="A120" s="27">
        <v>118</v>
      </c>
      <c r="B120" s="11" t="s">
        <v>218</v>
      </c>
      <c r="C120" s="28" t="s">
        <v>207</v>
      </c>
      <c r="D120" s="57" t="s">
        <v>208</v>
      </c>
      <c r="E120" s="29" t="s">
        <v>214</v>
      </c>
      <c r="F120" s="30"/>
    </row>
    <row r="121" spans="1:6" x14ac:dyDescent="0.35">
      <c r="A121" s="27">
        <v>119</v>
      </c>
      <c r="B121" s="11" t="s">
        <v>219</v>
      </c>
      <c r="C121" s="28" t="s">
        <v>220</v>
      </c>
      <c r="D121" s="57" t="s">
        <v>23</v>
      </c>
      <c r="E121" s="29" t="s">
        <v>221</v>
      </c>
      <c r="F121" s="30"/>
    </row>
    <row r="122" spans="1:6" x14ac:dyDescent="0.35">
      <c r="A122" s="27">
        <v>120</v>
      </c>
      <c r="B122" s="11" t="s">
        <v>222</v>
      </c>
      <c r="C122" s="28" t="s">
        <v>220</v>
      </c>
      <c r="D122" s="57" t="s">
        <v>23</v>
      </c>
      <c r="E122" s="29" t="s">
        <v>221</v>
      </c>
      <c r="F122" s="30"/>
    </row>
    <row r="123" spans="1:6" x14ac:dyDescent="0.35">
      <c r="A123" s="27">
        <v>121</v>
      </c>
      <c r="B123" s="11" t="s">
        <v>223</v>
      </c>
      <c r="C123" s="28" t="s">
        <v>220</v>
      </c>
      <c r="D123" s="57" t="s">
        <v>23</v>
      </c>
      <c r="E123" s="29" t="s">
        <v>221</v>
      </c>
      <c r="F123" s="30"/>
    </row>
    <row r="124" spans="1:6" x14ac:dyDescent="0.35">
      <c r="A124" s="27">
        <v>122</v>
      </c>
      <c r="B124" s="11" t="s">
        <v>224</v>
      </c>
      <c r="C124" s="28" t="s">
        <v>220</v>
      </c>
      <c r="D124" s="57" t="s">
        <v>23</v>
      </c>
      <c r="E124" s="29">
        <v>964742843</v>
      </c>
      <c r="F124" s="30"/>
    </row>
    <row r="125" spans="1:6" x14ac:dyDescent="0.35">
      <c r="A125" s="27">
        <v>123</v>
      </c>
      <c r="B125" s="11" t="s">
        <v>225</v>
      </c>
      <c r="C125" s="28" t="s">
        <v>220</v>
      </c>
      <c r="D125" s="57" t="s">
        <v>23</v>
      </c>
      <c r="E125" s="29">
        <v>964553681</v>
      </c>
      <c r="F125" s="30"/>
    </row>
    <row r="126" spans="1:6" x14ac:dyDescent="0.35">
      <c r="A126" s="27">
        <v>124</v>
      </c>
      <c r="B126" s="11" t="s">
        <v>226</v>
      </c>
      <c r="C126" s="28" t="s">
        <v>220</v>
      </c>
      <c r="D126" s="57" t="s">
        <v>23</v>
      </c>
      <c r="E126" s="29">
        <v>964553681</v>
      </c>
      <c r="F126" s="30"/>
    </row>
    <row r="127" spans="1:6" x14ac:dyDescent="0.35">
      <c r="A127" s="27">
        <v>125</v>
      </c>
      <c r="B127" s="57" t="s">
        <v>227</v>
      </c>
      <c r="C127" s="28" t="s">
        <v>220</v>
      </c>
      <c r="D127" s="57" t="s">
        <v>23</v>
      </c>
      <c r="E127" s="28">
        <v>964479932</v>
      </c>
      <c r="F127" s="30"/>
    </row>
    <row r="128" spans="1:6" x14ac:dyDescent="0.35">
      <c r="A128" s="27">
        <v>126</v>
      </c>
      <c r="B128" s="11" t="s">
        <v>228</v>
      </c>
      <c r="C128" s="28" t="s">
        <v>220</v>
      </c>
      <c r="D128" s="57" t="s">
        <v>23</v>
      </c>
      <c r="E128" s="29">
        <v>770493618</v>
      </c>
      <c r="F128" s="30"/>
    </row>
    <row r="129" spans="1:6" x14ac:dyDescent="0.35">
      <c r="A129" s="27">
        <v>127</v>
      </c>
      <c r="B129" s="11" t="s">
        <v>229</v>
      </c>
      <c r="C129" s="28" t="s">
        <v>220</v>
      </c>
      <c r="D129" s="57" t="s">
        <v>23</v>
      </c>
      <c r="E129" s="29">
        <v>770493618</v>
      </c>
      <c r="F129" s="30"/>
    </row>
    <row r="130" spans="1:6" x14ac:dyDescent="0.35">
      <c r="A130" s="27">
        <v>128</v>
      </c>
      <c r="B130" s="57" t="s">
        <v>230</v>
      </c>
      <c r="C130" s="28" t="s">
        <v>220</v>
      </c>
      <c r="D130" s="101" t="s">
        <v>23</v>
      </c>
      <c r="E130" s="103" t="s">
        <v>231</v>
      </c>
      <c r="F130" s="30"/>
    </row>
    <row r="131" spans="1:6" x14ac:dyDescent="0.35">
      <c r="A131" s="27">
        <v>129</v>
      </c>
      <c r="B131" s="57" t="s">
        <v>232</v>
      </c>
      <c r="C131" s="28" t="s">
        <v>220</v>
      </c>
      <c r="D131" s="101" t="s">
        <v>23</v>
      </c>
      <c r="E131" s="103" t="s">
        <v>231</v>
      </c>
      <c r="F131" s="30"/>
    </row>
    <row r="132" spans="1:6" x14ac:dyDescent="0.35">
      <c r="A132" s="27">
        <v>130</v>
      </c>
      <c r="B132" s="57" t="s">
        <v>233</v>
      </c>
      <c r="C132" s="28" t="s">
        <v>220</v>
      </c>
      <c r="D132" s="101" t="s">
        <v>23</v>
      </c>
      <c r="E132" s="103" t="s">
        <v>231</v>
      </c>
      <c r="F132" s="30"/>
    </row>
    <row r="133" spans="1:6" x14ac:dyDescent="0.35">
      <c r="A133" s="27">
        <v>139</v>
      </c>
      <c r="B133" s="11" t="s">
        <v>234</v>
      </c>
      <c r="C133" s="28" t="s">
        <v>235</v>
      </c>
      <c r="D133" s="57" t="s">
        <v>9</v>
      </c>
      <c r="E133" s="29">
        <v>964487717</v>
      </c>
      <c r="F133" s="30"/>
    </row>
    <row r="134" spans="1:6" x14ac:dyDescent="0.35">
      <c r="A134" s="27">
        <v>140</v>
      </c>
      <c r="B134" s="11" t="s">
        <v>236</v>
      </c>
      <c r="C134" s="28" t="s">
        <v>235</v>
      </c>
      <c r="D134" s="57" t="s">
        <v>9</v>
      </c>
      <c r="E134" s="29">
        <v>964487717</v>
      </c>
      <c r="F134" s="30"/>
    </row>
    <row r="135" spans="1:6" x14ac:dyDescent="0.35">
      <c r="A135" s="27">
        <v>141</v>
      </c>
      <c r="B135" s="57" t="s">
        <v>237</v>
      </c>
      <c r="C135" s="28" t="s">
        <v>238</v>
      </c>
      <c r="D135" s="101" t="s">
        <v>239</v>
      </c>
      <c r="E135" s="28" t="s">
        <v>240</v>
      </c>
      <c r="F135" s="30"/>
    </row>
    <row r="136" spans="1:6" x14ac:dyDescent="0.35">
      <c r="A136" s="27">
        <v>142</v>
      </c>
      <c r="B136" s="57" t="s">
        <v>241</v>
      </c>
      <c r="C136" s="28" t="s">
        <v>238</v>
      </c>
      <c r="D136" s="101" t="s">
        <v>239</v>
      </c>
      <c r="E136" s="28" t="s">
        <v>242</v>
      </c>
      <c r="F136" s="30"/>
    </row>
    <row r="137" spans="1:6" x14ac:dyDescent="0.35">
      <c r="A137" s="27">
        <v>143</v>
      </c>
      <c r="B137" s="57" t="s">
        <v>243</v>
      </c>
      <c r="C137" s="28" t="s">
        <v>238</v>
      </c>
      <c r="D137" s="101" t="s">
        <v>239</v>
      </c>
      <c r="E137" s="28" t="s">
        <v>244</v>
      </c>
      <c r="F137" s="30"/>
    </row>
    <row r="138" spans="1:6" x14ac:dyDescent="0.35">
      <c r="A138" s="27">
        <v>144</v>
      </c>
      <c r="B138" s="57" t="s">
        <v>245</v>
      </c>
      <c r="C138" s="28" t="s">
        <v>238</v>
      </c>
      <c r="D138" s="101" t="s">
        <v>239</v>
      </c>
      <c r="E138" s="28" t="s">
        <v>244</v>
      </c>
      <c r="F138" s="30"/>
    </row>
    <row r="139" spans="1:6" x14ac:dyDescent="0.35">
      <c r="A139" s="27">
        <v>145</v>
      </c>
      <c r="B139" s="57" t="s">
        <v>246</v>
      </c>
      <c r="C139" s="28" t="s">
        <v>238</v>
      </c>
      <c r="D139" s="101" t="s">
        <v>239</v>
      </c>
      <c r="E139" s="28" t="s">
        <v>244</v>
      </c>
      <c r="F139" s="30"/>
    </row>
    <row r="140" spans="1:6" x14ac:dyDescent="0.35">
      <c r="A140" s="27">
        <v>146</v>
      </c>
      <c r="B140" s="57" t="s">
        <v>247</v>
      </c>
      <c r="C140" s="28" t="s">
        <v>248</v>
      </c>
      <c r="D140" s="57" t="s">
        <v>249</v>
      </c>
      <c r="E140" s="28">
        <v>964736743</v>
      </c>
      <c r="F140" s="30"/>
    </row>
    <row r="141" spans="1:6" s="34" customFormat="1" x14ac:dyDescent="0.35">
      <c r="A141" s="27">
        <v>147</v>
      </c>
      <c r="B141" s="57" t="s">
        <v>250</v>
      </c>
      <c r="C141" s="28" t="s">
        <v>251</v>
      </c>
      <c r="D141" s="57" t="s">
        <v>252</v>
      </c>
      <c r="E141" s="28" t="s">
        <v>253</v>
      </c>
      <c r="F141" s="30"/>
    </row>
    <row r="142" spans="1:6" x14ac:dyDescent="0.35">
      <c r="A142" s="27">
        <v>148</v>
      </c>
      <c r="B142" s="11" t="s">
        <v>254</v>
      </c>
      <c r="C142" s="28" t="s">
        <v>251</v>
      </c>
      <c r="D142" s="57" t="s">
        <v>252</v>
      </c>
      <c r="E142" s="28" t="s">
        <v>253</v>
      </c>
      <c r="F142" s="30"/>
    </row>
    <row r="143" spans="1:6" x14ac:dyDescent="0.35">
      <c r="A143" s="27">
        <v>149</v>
      </c>
      <c r="B143" s="11" t="s">
        <v>255</v>
      </c>
      <c r="C143" s="28" t="s">
        <v>251</v>
      </c>
      <c r="D143" s="57" t="s">
        <v>252</v>
      </c>
      <c r="E143" s="29" t="s">
        <v>256</v>
      </c>
      <c r="F143" s="30"/>
    </row>
    <row r="144" spans="1:6" x14ac:dyDescent="0.35">
      <c r="A144" s="27">
        <v>150</v>
      </c>
      <c r="B144" s="11" t="s">
        <v>257</v>
      </c>
      <c r="C144" s="28" t="s">
        <v>251</v>
      </c>
      <c r="D144" s="57" t="s">
        <v>258</v>
      </c>
      <c r="E144" s="29" t="s">
        <v>259</v>
      </c>
      <c r="F144" s="30"/>
    </row>
    <row r="145" spans="1:6" x14ac:dyDescent="0.35">
      <c r="A145" s="27">
        <v>151</v>
      </c>
      <c r="B145" s="11" t="s">
        <v>260</v>
      </c>
      <c r="C145" s="28" t="s">
        <v>251</v>
      </c>
      <c r="D145" s="57" t="s">
        <v>258</v>
      </c>
      <c r="E145" s="29" t="s">
        <v>261</v>
      </c>
      <c r="F145" s="30"/>
    </row>
    <row r="146" spans="1:6" x14ac:dyDescent="0.35">
      <c r="A146" s="27">
        <v>152</v>
      </c>
      <c r="B146" s="11" t="s">
        <v>262</v>
      </c>
      <c r="C146" s="28" t="s">
        <v>251</v>
      </c>
      <c r="D146" s="57" t="s">
        <v>258</v>
      </c>
      <c r="E146" s="29" t="s">
        <v>261</v>
      </c>
      <c r="F146" s="30"/>
    </row>
    <row r="147" spans="1:6" x14ac:dyDescent="0.35">
      <c r="A147" s="27">
        <v>153</v>
      </c>
      <c r="B147" s="57" t="s">
        <v>263</v>
      </c>
      <c r="C147" s="28" t="s">
        <v>251</v>
      </c>
      <c r="D147" s="57" t="s">
        <v>252</v>
      </c>
      <c r="E147" s="28" t="s">
        <v>264</v>
      </c>
      <c r="F147" s="30"/>
    </row>
    <row r="148" spans="1:6" ht="22.5" x14ac:dyDescent="0.35">
      <c r="A148" s="27">
        <v>154</v>
      </c>
      <c r="B148" s="57" t="s">
        <v>265</v>
      </c>
      <c r="C148" s="28" t="s">
        <v>2648</v>
      </c>
      <c r="D148" s="101" t="s">
        <v>267</v>
      </c>
      <c r="E148" s="28">
        <v>576253786</v>
      </c>
      <c r="F148" s="30"/>
    </row>
    <row r="149" spans="1:6" ht="22.5" x14ac:dyDescent="0.35">
      <c r="A149" s="27">
        <v>155</v>
      </c>
      <c r="B149" s="57" t="s">
        <v>268</v>
      </c>
      <c r="C149" s="28" t="s">
        <v>2648</v>
      </c>
      <c r="D149" s="101" t="s">
        <v>267</v>
      </c>
      <c r="E149" s="28">
        <v>576253786</v>
      </c>
      <c r="F149" s="30"/>
    </row>
    <row r="150" spans="1:6" ht="22.5" x14ac:dyDescent="0.35">
      <c r="A150" s="27">
        <v>156</v>
      </c>
      <c r="B150" s="57" t="s">
        <v>269</v>
      </c>
      <c r="C150" s="28" t="s">
        <v>2648</v>
      </c>
      <c r="D150" s="101" t="s">
        <v>267</v>
      </c>
      <c r="E150" s="28">
        <v>964618098</v>
      </c>
      <c r="F150" s="30"/>
    </row>
    <row r="151" spans="1:6" ht="22.5" x14ac:dyDescent="0.35">
      <c r="A151" s="27">
        <v>157</v>
      </c>
      <c r="B151" s="57" t="s">
        <v>270</v>
      </c>
      <c r="C151" s="28" t="s">
        <v>2648</v>
      </c>
      <c r="D151" s="101" t="s">
        <v>267</v>
      </c>
      <c r="E151" s="28">
        <v>964690487</v>
      </c>
      <c r="F151" s="30"/>
    </row>
    <row r="152" spans="1:6" x14ac:dyDescent="0.35">
      <c r="A152" s="27">
        <v>158</v>
      </c>
      <c r="B152" s="57" t="s">
        <v>271</v>
      </c>
      <c r="C152" s="28" t="s">
        <v>272</v>
      </c>
      <c r="D152" s="101" t="s">
        <v>273</v>
      </c>
      <c r="E152" s="28">
        <v>964533276</v>
      </c>
      <c r="F152" s="30"/>
    </row>
    <row r="153" spans="1:6" x14ac:dyDescent="0.35">
      <c r="A153" s="27">
        <v>159</v>
      </c>
      <c r="B153" s="11" t="s">
        <v>274</v>
      </c>
      <c r="C153" s="29" t="s">
        <v>275</v>
      </c>
      <c r="D153" s="57" t="s">
        <v>276</v>
      </c>
      <c r="E153" s="29">
        <v>769865718</v>
      </c>
      <c r="F153" s="30"/>
    </row>
    <row r="154" spans="1:6" x14ac:dyDescent="0.35">
      <c r="A154" s="27">
        <v>160</v>
      </c>
      <c r="B154" s="11" t="s">
        <v>277</v>
      </c>
      <c r="C154" s="29" t="s">
        <v>278</v>
      </c>
      <c r="D154" s="101" t="s">
        <v>114</v>
      </c>
      <c r="E154" s="29">
        <v>963079852</v>
      </c>
      <c r="F154" s="30"/>
    </row>
    <row r="155" spans="1:6" ht="22.5" x14ac:dyDescent="0.35">
      <c r="A155" s="27">
        <v>162</v>
      </c>
      <c r="B155" s="57" t="s">
        <v>279</v>
      </c>
      <c r="C155" s="28" t="s">
        <v>2651</v>
      </c>
      <c r="D155" s="101" t="s">
        <v>281</v>
      </c>
      <c r="E155" s="28">
        <v>575001527</v>
      </c>
      <c r="F155" s="30"/>
    </row>
    <row r="156" spans="1:6" ht="22.5" x14ac:dyDescent="0.35">
      <c r="A156" s="27">
        <v>163</v>
      </c>
      <c r="B156" s="57" t="s">
        <v>282</v>
      </c>
      <c r="C156" s="28" t="s">
        <v>2650</v>
      </c>
      <c r="D156" s="101" t="s">
        <v>281</v>
      </c>
      <c r="E156" s="28">
        <v>575001527</v>
      </c>
      <c r="F156" s="30"/>
    </row>
    <row r="157" spans="1:6" ht="22.5" x14ac:dyDescent="0.35">
      <c r="A157" s="27">
        <v>164</v>
      </c>
      <c r="B157" s="57" t="s">
        <v>284</v>
      </c>
      <c r="C157" s="28" t="s">
        <v>2649</v>
      </c>
      <c r="D157" s="101" t="s">
        <v>281</v>
      </c>
      <c r="E157" s="28">
        <v>575001527</v>
      </c>
      <c r="F157" s="30"/>
    </row>
    <row r="158" spans="1:6" x14ac:dyDescent="0.35">
      <c r="A158" s="27">
        <v>165</v>
      </c>
      <c r="B158" s="11" t="s">
        <v>286</v>
      </c>
      <c r="C158" s="29" t="s">
        <v>287</v>
      </c>
      <c r="D158" s="11" t="s">
        <v>288</v>
      </c>
      <c r="E158" s="29" t="s">
        <v>289</v>
      </c>
      <c r="F158" s="30"/>
    </row>
    <row r="159" spans="1:6" x14ac:dyDescent="0.35">
      <c r="A159" s="27">
        <v>166</v>
      </c>
      <c r="B159" s="11" t="s">
        <v>290</v>
      </c>
      <c r="C159" s="29" t="s">
        <v>287</v>
      </c>
      <c r="D159" s="11" t="s">
        <v>288</v>
      </c>
      <c r="E159" s="29" t="s">
        <v>289</v>
      </c>
      <c r="F159" s="30"/>
    </row>
    <row r="160" spans="1:6" x14ac:dyDescent="0.35">
      <c r="A160" s="27">
        <v>167</v>
      </c>
      <c r="B160" s="11" t="s">
        <v>291</v>
      </c>
      <c r="C160" s="28" t="s">
        <v>292</v>
      </c>
      <c r="D160" s="11" t="s">
        <v>293</v>
      </c>
      <c r="E160" s="28" t="s">
        <v>294</v>
      </c>
      <c r="F160" s="30"/>
    </row>
    <row r="161" spans="1:6" x14ac:dyDescent="0.35">
      <c r="A161" s="27">
        <v>168</v>
      </c>
      <c r="B161" s="11" t="s">
        <v>295</v>
      </c>
      <c r="C161" s="28" t="s">
        <v>296</v>
      </c>
      <c r="D161" s="96" t="s">
        <v>297</v>
      </c>
      <c r="E161" s="29" t="s">
        <v>298</v>
      </c>
      <c r="F161" s="30"/>
    </row>
    <row r="162" spans="1:6" x14ac:dyDescent="0.35">
      <c r="A162" s="27">
        <v>169</v>
      </c>
      <c r="B162" s="11" t="s">
        <v>299</v>
      </c>
      <c r="C162" s="28" t="s">
        <v>296</v>
      </c>
      <c r="D162" s="96" t="s">
        <v>297</v>
      </c>
      <c r="E162" s="29" t="s">
        <v>298</v>
      </c>
      <c r="F162" s="30"/>
    </row>
    <row r="163" spans="1:6" x14ac:dyDescent="0.35">
      <c r="A163" s="27">
        <v>170</v>
      </c>
      <c r="B163" s="11" t="s">
        <v>300</v>
      </c>
      <c r="C163" s="28" t="s">
        <v>296</v>
      </c>
      <c r="D163" s="96" t="s">
        <v>297</v>
      </c>
      <c r="E163" s="29" t="s">
        <v>298</v>
      </c>
      <c r="F163" s="30"/>
    </row>
    <row r="164" spans="1:6" x14ac:dyDescent="0.35">
      <c r="A164" s="27">
        <v>171</v>
      </c>
      <c r="B164" s="11" t="s">
        <v>301</v>
      </c>
      <c r="C164" s="28" t="s">
        <v>302</v>
      </c>
      <c r="D164" s="96" t="s">
        <v>303</v>
      </c>
      <c r="E164" s="29" t="s">
        <v>304</v>
      </c>
      <c r="F164" s="30"/>
    </row>
    <row r="165" spans="1:6" x14ac:dyDescent="0.35">
      <c r="A165" s="27">
        <v>172</v>
      </c>
      <c r="B165" s="11" t="s">
        <v>305</v>
      </c>
      <c r="C165" s="28" t="s">
        <v>302</v>
      </c>
      <c r="D165" s="96" t="s">
        <v>303</v>
      </c>
      <c r="E165" s="29" t="s">
        <v>304</v>
      </c>
      <c r="F165" s="30"/>
    </row>
    <row r="166" spans="1:6" x14ac:dyDescent="0.35">
      <c r="A166" s="27">
        <v>173</v>
      </c>
      <c r="B166" s="11" t="s">
        <v>306</v>
      </c>
      <c r="C166" s="28" t="s">
        <v>302</v>
      </c>
      <c r="D166" s="96" t="s">
        <v>303</v>
      </c>
      <c r="E166" s="29" t="s">
        <v>307</v>
      </c>
      <c r="F166" s="30"/>
    </row>
    <row r="167" spans="1:6" x14ac:dyDescent="0.35">
      <c r="A167" s="27">
        <v>174</v>
      </c>
      <c r="B167" s="11" t="s">
        <v>308</v>
      </c>
      <c r="C167" s="28" t="s">
        <v>302</v>
      </c>
      <c r="D167" s="96" t="s">
        <v>303</v>
      </c>
      <c r="E167" s="29" t="s">
        <v>309</v>
      </c>
      <c r="F167" s="30"/>
    </row>
    <row r="168" spans="1:6" x14ac:dyDescent="0.35">
      <c r="A168" s="27">
        <v>175</v>
      </c>
      <c r="B168" s="11" t="s">
        <v>310</v>
      </c>
      <c r="C168" s="28" t="s">
        <v>311</v>
      </c>
      <c r="D168" s="96" t="s">
        <v>312</v>
      </c>
      <c r="E168" s="29" t="s">
        <v>313</v>
      </c>
      <c r="F168" s="30"/>
    </row>
    <row r="169" spans="1:6" x14ac:dyDescent="0.35">
      <c r="A169" s="27">
        <v>176</v>
      </c>
      <c r="B169" s="1" t="s">
        <v>314</v>
      </c>
      <c r="C169" s="5" t="s">
        <v>311</v>
      </c>
      <c r="D169" s="3" t="s">
        <v>312</v>
      </c>
      <c r="E169" s="6" t="s">
        <v>313</v>
      </c>
      <c r="F169" s="30"/>
    </row>
    <row r="170" spans="1:6" x14ac:dyDescent="0.35">
      <c r="A170" s="27">
        <v>177</v>
      </c>
      <c r="B170" s="1" t="s">
        <v>315</v>
      </c>
      <c r="C170" s="5" t="s">
        <v>316</v>
      </c>
      <c r="D170" s="3" t="s">
        <v>267</v>
      </c>
      <c r="E170" s="6" t="s">
        <v>317</v>
      </c>
      <c r="F170" s="30"/>
    </row>
    <row r="171" spans="1:6" x14ac:dyDescent="0.35">
      <c r="A171" s="27">
        <v>178</v>
      </c>
      <c r="B171" s="2" t="s">
        <v>318</v>
      </c>
      <c r="C171" s="5" t="s">
        <v>316</v>
      </c>
      <c r="D171" s="31" t="s">
        <v>267</v>
      </c>
      <c r="E171" s="5" t="s">
        <v>317</v>
      </c>
      <c r="F171" s="30"/>
    </row>
    <row r="172" spans="1:6" x14ac:dyDescent="0.35">
      <c r="A172" s="27">
        <v>179</v>
      </c>
      <c r="B172" s="11" t="s">
        <v>319</v>
      </c>
      <c r="C172" s="28" t="s">
        <v>296</v>
      </c>
      <c r="D172" s="96" t="s">
        <v>320</v>
      </c>
      <c r="E172" s="29" t="s">
        <v>298</v>
      </c>
      <c r="F172" s="30"/>
    </row>
    <row r="173" spans="1:6" x14ac:dyDescent="0.35">
      <c r="A173" s="27">
        <v>180</v>
      </c>
      <c r="B173" s="11" t="s">
        <v>321</v>
      </c>
      <c r="C173" s="28" t="s">
        <v>296</v>
      </c>
      <c r="D173" s="96" t="s">
        <v>320</v>
      </c>
      <c r="E173" s="29" t="s">
        <v>298</v>
      </c>
      <c r="F173" s="30"/>
    </row>
    <row r="174" spans="1:6" x14ac:dyDescent="0.35">
      <c r="A174" s="27">
        <v>181</v>
      </c>
      <c r="B174" s="11" t="s">
        <v>322</v>
      </c>
      <c r="C174" s="28" t="s">
        <v>296</v>
      </c>
      <c r="D174" s="96" t="s">
        <v>320</v>
      </c>
      <c r="E174" s="29" t="s">
        <v>298</v>
      </c>
      <c r="F174" s="30"/>
    </row>
    <row r="175" spans="1:6" x14ac:dyDescent="0.35">
      <c r="A175" s="27">
        <v>182</v>
      </c>
      <c r="B175" s="11" t="s">
        <v>323</v>
      </c>
      <c r="C175" s="28" t="s">
        <v>296</v>
      </c>
      <c r="D175" s="96" t="s">
        <v>320</v>
      </c>
      <c r="E175" s="29" t="s">
        <v>298</v>
      </c>
      <c r="F175" s="30"/>
    </row>
    <row r="176" spans="1:6" x14ac:dyDescent="0.35">
      <c r="A176" s="27">
        <v>183</v>
      </c>
      <c r="B176" s="11" t="s">
        <v>324</v>
      </c>
      <c r="C176" s="28" t="s">
        <v>296</v>
      </c>
      <c r="D176" s="96" t="s">
        <v>320</v>
      </c>
      <c r="E176" s="29" t="s">
        <v>298</v>
      </c>
      <c r="F176" s="30"/>
    </row>
    <row r="177" spans="1:6" x14ac:dyDescent="0.35">
      <c r="A177" s="27">
        <v>184</v>
      </c>
      <c r="B177" s="11" t="s">
        <v>325</v>
      </c>
      <c r="C177" s="28" t="s">
        <v>296</v>
      </c>
      <c r="D177" s="96" t="s">
        <v>320</v>
      </c>
      <c r="E177" s="29" t="s">
        <v>298</v>
      </c>
      <c r="F177" s="30"/>
    </row>
    <row r="178" spans="1:6" x14ac:dyDescent="0.35">
      <c r="A178" s="27">
        <v>185</v>
      </c>
      <c r="B178" s="11" t="s">
        <v>326</v>
      </c>
      <c r="C178" s="28" t="s">
        <v>296</v>
      </c>
      <c r="D178" s="96" t="s">
        <v>320</v>
      </c>
      <c r="E178" s="29" t="s">
        <v>298</v>
      </c>
      <c r="F178" s="30"/>
    </row>
    <row r="179" spans="1:6" x14ac:dyDescent="0.35">
      <c r="A179" s="27">
        <v>186</v>
      </c>
      <c r="B179" s="1" t="s">
        <v>327</v>
      </c>
      <c r="C179" s="5" t="s">
        <v>328</v>
      </c>
      <c r="D179" s="1" t="s">
        <v>329</v>
      </c>
      <c r="E179" s="6" t="s">
        <v>330</v>
      </c>
      <c r="F179" s="30"/>
    </row>
    <row r="180" spans="1:6" x14ac:dyDescent="0.35">
      <c r="A180" s="27">
        <v>187</v>
      </c>
      <c r="B180" s="11" t="s">
        <v>331</v>
      </c>
      <c r="C180" s="28" t="s">
        <v>332</v>
      </c>
      <c r="D180" s="11" t="s">
        <v>333</v>
      </c>
      <c r="E180" s="29" t="s">
        <v>334</v>
      </c>
      <c r="F180" s="30"/>
    </row>
    <row r="181" spans="1:6" x14ac:dyDescent="0.35">
      <c r="A181" s="27">
        <v>188</v>
      </c>
      <c r="B181" s="11" t="s">
        <v>335</v>
      </c>
      <c r="C181" s="28" t="s">
        <v>332</v>
      </c>
      <c r="D181" s="11" t="s">
        <v>333</v>
      </c>
      <c r="E181" s="29" t="s">
        <v>334</v>
      </c>
      <c r="F181" s="30"/>
    </row>
    <row r="182" spans="1:6" x14ac:dyDescent="0.35">
      <c r="A182" s="27">
        <v>189</v>
      </c>
      <c r="B182" s="11" t="s">
        <v>336</v>
      </c>
      <c r="C182" s="28" t="s">
        <v>337</v>
      </c>
      <c r="D182" s="11" t="s">
        <v>338</v>
      </c>
      <c r="E182" s="29" t="s">
        <v>339</v>
      </c>
      <c r="F182" s="30"/>
    </row>
    <row r="183" spans="1:6" x14ac:dyDescent="0.35">
      <c r="A183" s="27">
        <v>190</v>
      </c>
      <c r="B183" s="11" t="s">
        <v>340</v>
      </c>
      <c r="C183" s="28" t="s">
        <v>341</v>
      </c>
      <c r="D183" s="101" t="s">
        <v>342</v>
      </c>
      <c r="E183" s="29" t="s">
        <v>343</v>
      </c>
      <c r="F183" s="30"/>
    </row>
    <row r="184" spans="1:6" x14ac:dyDescent="0.35">
      <c r="A184" s="27">
        <v>191</v>
      </c>
      <c r="B184" s="11" t="s">
        <v>344</v>
      </c>
      <c r="C184" s="28" t="s">
        <v>345</v>
      </c>
      <c r="D184" s="101" t="s">
        <v>124</v>
      </c>
      <c r="E184" s="28" t="s">
        <v>346</v>
      </c>
      <c r="F184" s="30"/>
    </row>
    <row r="185" spans="1:6" x14ac:dyDescent="0.35">
      <c r="A185" s="27">
        <v>192</v>
      </c>
      <c r="B185" s="11" t="s">
        <v>347</v>
      </c>
      <c r="C185" s="28" t="s">
        <v>348</v>
      </c>
      <c r="D185" s="101" t="s">
        <v>349</v>
      </c>
      <c r="E185" s="28" t="s">
        <v>350</v>
      </c>
      <c r="F185" s="30"/>
    </row>
    <row r="186" spans="1:6" x14ac:dyDescent="0.35">
      <c r="A186" s="27">
        <v>193</v>
      </c>
      <c r="B186" s="11" t="s">
        <v>351</v>
      </c>
      <c r="C186" s="28" t="s">
        <v>352</v>
      </c>
      <c r="D186" s="11" t="s">
        <v>353</v>
      </c>
      <c r="E186" s="29" t="s">
        <v>354</v>
      </c>
      <c r="F186" s="30"/>
    </row>
    <row r="187" spans="1:6" x14ac:dyDescent="0.35">
      <c r="A187" s="27">
        <v>194</v>
      </c>
      <c r="B187" s="11" t="s">
        <v>355</v>
      </c>
      <c r="C187" s="28" t="s">
        <v>352</v>
      </c>
      <c r="D187" s="11" t="s">
        <v>353</v>
      </c>
      <c r="E187" s="29" t="s">
        <v>354</v>
      </c>
      <c r="F187" s="30"/>
    </row>
    <row r="188" spans="1:6" x14ac:dyDescent="0.35">
      <c r="A188" s="27">
        <v>195</v>
      </c>
      <c r="B188" s="11" t="s">
        <v>356</v>
      </c>
      <c r="C188" s="28" t="s">
        <v>357</v>
      </c>
      <c r="D188" s="96" t="s">
        <v>358</v>
      </c>
      <c r="E188" s="29" t="s">
        <v>359</v>
      </c>
      <c r="F188" s="30"/>
    </row>
    <row r="189" spans="1:6" x14ac:dyDescent="0.35">
      <c r="A189" s="27">
        <v>196</v>
      </c>
      <c r="B189" s="11" t="s">
        <v>360</v>
      </c>
      <c r="C189" s="28" t="s">
        <v>357</v>
      </c>
      <c r="D189" s="96" t="s">
        <v>358</v>
      </c>
      <c r="E189" s="29" t="s">
        <v>359</v>
      </c>
      <c r="F189" s="30"/>
    </row>
    <row r="190" spans="1:6" x14ac:dyDescent="0.35">
      <c r="A190" s="27">
        <v>197</v>
      </c>
      <c r="B190" s="11" t="s">
        <v>361</v>
      </c>
      <c r="C190" s="28" t="s">
        <v>362</v>
      </c>
      <c r="D190" s="11" t="s">
        <v>363</v>
      </c>
      <c r="E190" s="29" t="s">
        <v>364</v>
      </c>
      <c r="F190" s="30"/>
    </row>
    <row r="191" spans="1:6" x14ac:dyDescent="0.35">
      <c r="A191" s="27">
        <v>198</v>
      </c>
      <c r="B191" s="11" t="s">
        <v>365</v>
      </c>
      <c r="C191" s="28" t="s">
        <v>366</v>
      </c>
      <c r="D191" s="11" t="s">
        <v>367</v>
      </c>
      <c r="E191" s="29" t="s">
        <v>368</v>
      </c>
      <c r="F191" s="30"/>
    </row>
    <row r="192" spans="1:6" x14ac:dyDescent="0.35">
      <c r="A192" s="27">
        <v>199</v>
      </c>
      <c r="B192" s="11" t="s">
        <v>369</v>
      </c>
      <c r="C192" s="28" t="s">
        <v>370</v>
      </c>
      <c r="D192" s="11" t="s">
        <v>371</v>
      </c>
      <c r="E192" s="29" t="s">
        <v>372</v>
      </c>
      <c r="F192" s="30"/>
    </row>
    <row r="193" spans="1:6" ht="22.5" x14ac:dyDescent="0.35">
      <c r="A193" s="27">
        <v>200</v>
      </c>
      <c r="B193" s="11" t="s">
        <v>373</v>
      </c>
      <c r="C193" s="29" t="s">
        <v>2639</v>
      </c>
      <c r="D193" s="11" t="s">
        <v>375</v>
      </c>
      <c r="E193" s="29" t="s">
        <v>376</v>
      </c>
      <c r="F193" s="30"/>
    </row>
    <row r="194" spans="1:6" ht="22.5" x14ac:dyDescent="0.35">
      <c r="A194" s="27">
        <v>201</v>
      </c>
      <c r="B194" s="11" t="s">
        <v>377</v>
      </c>
      <c r="C194" s="29" t="s">
        <v>378</v>
      </c>
      <c r="D194" s="11" t="s">
        <v>379</v>
      </c>
      <c r="E194" s="29" t="s">
        <v>380</v>
      </c>
      <c r="F194" s="30"/>
    </row>
    <row r="195" spans="1:6" ht="22.5" x14ac:dyDescent="0.35">
      <c r="A195" s="27">
        <v>202</v>
      </c>
      <c r="B195" s="11" t="s">
        <v>381</v>
      </c>
      <c r="C195" s="29" t="s">
        <v>378</v>
      </c>
      <c r="D195" s="11" t="s">
        <v>379</v>
      </c>
      <c r="E195" s="29" t="s">
        <v>380</v>
      </c>
      <c r="F195" s="30"/>
    </row>
    <row r="196" spans="1:6" s="34" customFormat="1" x14ac:dyDescent="0.35">
      <c r="A196" s="27">
        <v>203</v>
      </c>
      <c r="B196" s="1" t="s">
        <v>382</v>
      </c>
      <c r="C196" s="6" t="s">
        <v>383</v>
      </c>
      <c r="D196" s="1" t="s">
        <v>384</v>
      </c>
      <c r="E196" s="6" t="s">
        <v>385</v>
      </c>
      <c r="F196" s="30"/>
    </row>
    <row r="197" spans="1:6" x14ac:dyDescent="0.35">
      <c r="A197" s="27">
        <v>204</v>
      </c>
      <c r="B197" s="1" t="s">
        <v>386</v>
      </c>
      <c r="C197" s="6" t="s">
        <v>383</v>
      </c>
      <c r="D197" s="1" t="s">
        <v>387</v>
      </c>
      <c r="E197" s="6" t="s">
        <v>385</v>
      </c>
      <c r="F197" s="30"/>
    </row>
    <row r="198" spans="1:6" x14ac:dyDescent="0.35">
      <c r="A198" s="27">
        <v>205</v>
      </c>
      <c r="B198" s="1" t="s">
        <v>388</v>
      </c>
      <c r="C198" s="6" t="s">
        <v>383</v>
      </c>
      <c r="D198" s="1" t="s">
        <v>389</v>
      </c>
      <c r="E198" s="6" t="s">
        <v>385</v>
      </c>
      <c r="F198" s="30"/>
    </row>
    <row r="199" spans="1:6" x14ac:dyDescent="0.35">
      <c r="A199" s="27">
        <v>206</v>
      </c>
      <c r="B199" s="1" t="s">
        <v>390</v>
      </c>
      <c r="C199" s="6" t="s">
        <v>383</v>
      </c>
      <c r="D199" s="1" t="s">
        <v>391</v>
      </c>
      <c r="E199" s="6" t="s">
        <v>385</v>
      </c>
      <c r="F199" s="30"/>
    </row>
    <row r="200" spans="1:6" x14ac:dyDescent="0.35">
      <c r="A200" s="27">
        <v>207</v>
      </c>
      <c r="B200" s="1" t="s">
        <v>392</v>
      </c>
      <c r="C200" s="6" t="s">
        <v>383</v>
      </c>
      <c r="D200" s="1" t="s">
        <v>393</v>
      </c>
      <c r="E200" s="6" t="s">
        <v>385</v>
      </c>
      <c r="F200" s="30"/>
    </row>
    <row r="201" spans="1:6" x14ac:dyDescent="0.35">
      <c r="A201" s="27">
        <v>208</v>
      </c>
      <c r="B201" s="1" t="s">
        <v>394</v>
      </c>
      <c r="C201" s="6" t="s">
        <v>383</v>
      </c>
      <c r="D201" s="1" t="s">
        <v>395</v>
      </c>
      <c r="E201" s="6" t="s">
        <v>385</v>
      </c>
      <c r="F201" s="30"/>
    </row>
    <row r="202" spans="1:6" x14ac:dyDescent="0.35">
      <c r="A202" s="27">
        <v>209</v>
      </c>
      <c r="B202" s="1" t="s">
        <v>396</v>
      </c>
      <c r="C202" s="6" t="s">
        <v>383</v>
      </c>
      <c r="D202" s="1" t="s">
        <v>397</v>
      </c>
      <c r="E202" s="6" t="s">
        <v>385</v>
      </c>
      <c r="F202" s="30"/>
    </row>
    <row r="203" spans="1:6" x14ac:dyDescent="0.35">
      <c r="A203" s="27">
        <v>210</v>
      </c>
      <c r="B203" s="1" t="s">
        <v>398</v>
      </c>
      <c r="C203" s="6" t="s">
        <v>383</v>
      </c>
      <c r="D203" s="1" t="s">
        <v>399</v>
      </c>
      <c r="E203" s="6" t="s">
        <v>385</v>
      </c>
      <c r="F203" s="30"/>
    </row>
    <row r="204" spans="1:6" x14ac:dyDescent="0.35">
      <c r="A204" s="27">
        <v>211</v>
      </c>
      <c r="B204" s="1" t="s">
        <v>400</v>
      </c>
      <c r="C204" s="6" t="s">
        <v>383</v>
      </c>
      <c r="D204" s="1" t="s">
        <v>401</v>
      </c>
      <c r="E204" s="6" t="s">
        <v>385</v>
      </c>
      <c r="F204" s="30"/>
    </row>
    <row r="205" spans="1:6" x14ac:dyDescent="0.35">
      <c r="A205" s="27">
        <v>212</v>
      </c>
      <c r="B205" s="57" t="s">
        <v>402</v>
      </c>
      <c r="C205" s="28" t="s">
        <v>403</v>
      </c>
      <c r="D205" s="57" t="s">
        <v>404</v>
      </c>
      <c r="E205" s="28" t="s">
        <v>405</v>
      </c>
      <c r="F205" s="30"/>
    </row>
    <row r="206" spans="1:6" x14ac:dyDescent="0.35">
      <c r="A206" s="27">
        <v>213</v>
      </c>
      <c r="B206" s="1" t="s">
        <v>406</v>
      </c>
      <c r="C206" s="5" t="s">
        <v>407</v>
      </c>
      <c r="D206" s="2" t="s">
        <v>408</v>
      </c>
      <c r="E206" s="6" t="s">
        <v>409</v>
      </c>
      <c r="F206" s="30"/>
    </row>
    <row r="207" spans="1:6" x14ac:dyDescent="0.35">
      <c r="A207" s="27">
        <v>214</v>
      </c>
      <c r="B207" s="11" t="s">
        <v>410</v>
      </c>
      <c r="C207" s="28" t="s">
        <v>407</v>
      </c>
      <c r="D207" s="57" t="s">
        <v>408</v>
      </c>
      <c r="E207" s="29" t="s">
        <v>409</v>
      </c>
      <c r="F207" s="30"/>
    </row>
    <row r="208" spans="1:6" x14ac:dyDescent="0.35">
      <c r="A208" s="27">
        <v>215</v>
      </c>
      <c r="B208" s="1" t="s">
        <v>411</v>
      </c>
      <c r="C208" s="5" t="s">
        <v>407</v>
      </c>
      <c r="D208" s="2" t="s">
        <v>408</v>
      </c>
      <c r="E208" s="6" t="s">
        <v>409</v>
      </c>
      <c r="F208" s="30"/>
    </row>
    <row r="209" spans="1:6" x14ac:dyDescent="0.35">
      <c r="A209" s="27">
        <v>216</v>
      </c>
      <c r="B209" s="11" t="s">
        <v>412</v>
      </c>
      <c r="C209" s="28" t="s">
        <v>407</v>
      </c>
      <c r="D209" s="57" t="s">
        <v>408</v>
      </c>
      <c r="E209" s="29" t="s">
        <v>409</v>
      </c>
      <c r="F209" s="30"/>
    </row>
    <row r="210" spans="1:6" x14ac:dyDescent="0.35">
      <c r="A210" s="27">
        <v>217</v>
      </c>
      <c r="B210" s="11" t="s">
        <v>413</v>
      </c>
      <c r="C210" s="28" t="s">
        <v>407</v>
      </c>
      <c r="D210" s="57" t="s">
        <v>408</v>
      </c>
      <c r="E210" s="29" t="s">
        <v>409</v>
      </c>
      <c r="F210" s="30"/>
    </row>
    <row r="211" spans="1:6" x14ac:dyDescent="0.35">
      <c r="A211" s="27">
        <v>218</v>
      </c>
      <c r="B211" s="1" t="s">
        <v>414</v>
      </c>
      <c r="C211" s="5" t="s">
        <v>415</v>
      </c>
      <c r="D211" s="2" t="s">
        <v>416</v>
      </c>
      <c r="E211" s="6" t="s">
        <v>417</v>
      </c>
      <c r="F211" s="30"/>
    </row>
    <row r="212" spans="1:6" x14ac:dyDescent="0.35">
      <c r="A212" s="27">
        <v>219</v>
      </c>
      <c r="B212" s="1" t="s">
        <v>418</v>
      </c>
      <c r="C212" s="5" t="s">
        <v>415</v>
      </c>
      <c r="D212" s="2" t="s">
        <v>416</v>
      </c>
      <c r="E212" s="6" t="s">
        <v>417</v>
      </c>
      <c r="F212" s="30"/>
    </row>
    <row r="213" spans="1:6" x14ac:dyDescent="0.35">
      <c r="A213" s="27">
        <v>220</v>
      </c>
      <c r="B213" s="1" t="s">
        <v>419</v>
      </c>
      <c r="C213" s="5" t="s">
        <v>415</v>
      </c>
      <c r="D213" s="2" t="s">
        <v>416</v>
      </c>
      <c r="E213" s="6" t="s">
        <v>417</v>
      </c>
      <c r="F213" s="30"/>
    </row>
    <row r="214" spans="1:6" x14ac:dyDescent="0.35">
      <c r="A214" s="27">
        <v>221</v>
      </c>
      <c r="B214" s="1" t="s">
        <v>420</v>
      </c>
      <c r="C214" s="5" t="s">
        <v>415</v>
      </c>
      <c r="D214" s="2" t="s">
        <v>416</v>
      </c>
      <c r="E214" s="6" t="s">
        <v>417</v>
      </c>
      <c r="F214" s="30"/>
    </row>
    <row r="215" spans="1:6" x14ac:dyDescent="0.35">
      <c r="A215" s="27">
        <v>222</v>
      </c>
      <c r="B215" s="1" t="s">
        <v>421</v>
      </c>
      <c r="C215" s="5" t="s">
        <v>415</v>
      </c>
      <c r="D215" s="2" t="s">
        <v>416</v>
      </c>
      <c r="E215" s="6" t="s">
        <v>417</v>
      </c>
      <c r="F215" s="30"/>
    </row>
    <row r="216" spans="1:6" x14ac:dyDescent="0.35">
      <c r="A216" s="27">
        <v>223</v>
      </c>
      <c r="B216" s="11" t="s">
        <v>422</v>
      </c>
      <c r="C216" s="28" t="s">
        <v>423</v>
      </c>
      <c r="D216" s="57" t="s">
        <v>424</v>
      </c>
      <c r="E216" s="29" t="s">
        <v>425</v>
      </c>
      <c r="F216" s="30"/>
    </row>
    <row r="217" spans="1:6" x14ac:dyDescent="0.35">
      <c r="A217" s="27">
        <v>224</v>
      </c>
      <c r="B217" s="11" t="s">
        <v>426</v>
      </c>
      <c r="C217" s="28" t="s">
        <v>423</v>
      </c>
      <c r="D217" s="57" t="s">
        <v>424</v>
      </c>
      <c r="E217" s="29" t="s">
        <v>425</v>
      </c>
      <c r="F217" s="30"/>
    </row>
    <row r="218" spans="1:6" x14ac:dyDescent="0.35">
      <c r="A218" s="27">
        <v>225</v>
      </c>
      <c r="B218" s="11" t="s">
        <v>427</v>
      </c>
      <c r="C218" s="28" t="s">
        <v>423</v>
      </c>
      <c r="D218" s="57" t="s">
        <v>424</v>
      </c>
      <c r="E218" s="29" t="s">
        <v>425</v>
      </c>
      <c r="F218" s="30"/>
    </row>
    <row r="219" spans="1:6" x14ac:dyDescent="0.35">
      <c r="A219" s="27">
        <v>226</v>
      </c>
      <c r="B219" s="11" t="s">
        <v>428</v>
      </c>
      <c r="C219" s="28" t="s">
        <v>423</v>
      </c>
      <c r="D219" s="57" t="s">
        <v>424</v>
      </c>
      <c r="E219" s="29" t="s">
        <v>425</v>
      </c>
      <c r="F219" s="30"/>
    </row>
    <row r="220" spans="1:6" x14ac:dyDescent="0.35">
      <c r="A220" s="27">
        <v>227</v>
      </c>
      <c r="B220" s="2" t="s">
        <v>429</v>
      </c>
      <c r="C220" s="5" t="s">
        <v>430</v>
      </c>
      <c r="D220" s="2" t="s">
        <v>431</v>
      </c>
      <c r="E220" s="5" t="s">
        <v>432</v>
      </c>
      <c r="F220" s="30"/>
    </row>
    <row r="221" spans="1:6" x14ac:dyDescent="0.35">
      <c r="A221" s="27">
        <v>228</v>
      </c>
      <c r="B221" s="2" t="s">
        <v>433</v>
      </c>
      <c r="C221" s="5" t="s">
        <v>430</v>
      </c>
      <c r="D221" s="2" t="s">
        <v>431</v>
      </c>
      <c r="E221" s="5" t="s">
        <v>432</v>
      </c>
      <c r="F221" s="30"/>
    </row>
    <row r="222" spans="1:6" x14ac:dyDescent="0.35">
      <c r="A222" s="27">
        <v>229</v>
      </c>
      <c r="B222" s="2" t="s">
        <v>434</v>
      </c>
      <c r="C222" s="5" t="s">
        <v>430</v>
      </c>
      <c r="D222" s="2" t="s">
        <v>431</v>
      </c>
      <c r="E222" s="5" t="s">
        <v>432</v>
      </c>
      <c r="F222" s="30"/>
    </row>
    <row r="223" spans="1:6" x14ac:dyDescent="0.35">
      <c r="A223" s="27">
        <v>230</v>
      </c>
      <c r="B223" s="57" t="s">
        <v>435</v>
      </c>
      <c r="C223" s="28" t="s">
        <v>430</v>
      </c>
      <c r="D223" s="57" t="s">
        <v>431</v>
      </c>
      <c r="E223" s="28" t="s">
        <v>432</v>
      </c>
      <c r="F223" s="30"/>
    </row>
    <row r="224" spans="1:6" x14ac:dyDescent="0.35">
      <c r="A224" s="27">
        <v>231</v>
      </c>
      <c r="B224" s="57" t="s">
        <v>436</v>
      </c>
      <c r="C224" s="28" t="s">
        <v>430</v>
      </c>
      <c r="D224" s="57" t="s">
        <v>431</v>
      </c>
      <c r="E224" s="28" t="s">
        <v>432</v>
      </c>
      <c r="F224" s="30"/>
    </row>
    <row r="225" spans="1:6" x14ac:dyDescent="0.35">
      <c r="A225" s="27">
        <v>232</v>
      </c>
      <c r="B225" s="11" t="s">
        <v>437</v>
      </c>
      <c r="C225" s="28" t="s">
        <v>438</v>
      </c>
      <c r="D225" s="57" t="s">
        <v>439</v>
      </c>
      <c r="E225" s="29" t="s">
        <v>440</v>
      </c>
      <c r="F225" s="30"/>
    </row>
    <row r="226" spans="1:6" x14ac:dyDescent="0.35">
      <c r="A226" s="27">
        <v>233</v>
      </c>
      <c r="B226" s="1" t="s">
        <v>441</v>
      </c>
      <c r="C226" s="5" t="s">
        <v>442</v>
      </c>
      <c r="D226" s="2" t="s">
        <v>443</v>
      </c>
      <c r="E226" s="6" t="s">
        <v>444</v>
      </c>
      <c r="F226" s="30"/>
    </row>
    <row r="227" spans="1:6" x14ac:dyDescent="0.35">
      <c r="A227" s="27">
        <v>234</v>
      </c>
      <c r="B227" s="2" t="s">
        <v>445</v>
      </c>
      <c r="C227" s="5" t="s">
        <v>442</v>
      </c>
      <c r="D227" s="2" t="s">
        <v>443</v>
      </c>
      <c r="E227" s="5" t="s">
        <v>446</v>
      </c>
      <c r="F227" s="30"/>
    </row>
    <row r="228" spans="1:6" x14ac:dyDescent="0.35">
      <c r="A228" s="27">
        <v>235</v>
      </c>
      <c r="B228" s="2" t="s">
        <v>447</v>
      </c>
      <c r="C228" s="5" t="s">
        <v>448</v>
      </c>
      <c r="D228" s="2" t="s">
        <v>449</v>
      </c>
      <c r="E228" s="5" t="s">
        <v>450</v>
      </c>
      <c r="F228" s="30"/>
    </row>
    <row r="229" spans="1:6" x14ac:dyDescent="0.35">
      <c r="A229" s="27">
        <v>236</v>
      </c>
      <c r="B229" s="57" t="s">
        <v>451</v>
      </c>
      <c r="C229" s="28" t="s">
        <v>448</v>
      </c>
      <c r="D229" s="57" t="s">
        <v>449</v>
      </c>
      <c r="E229" s="28" t="s">
        <v>450</v>
      </c>
      <c r="F229" s="30"/>
    </row>
    <row r="230" spans="1:6" x14ac:dyDescent="0.35">
      <c r="A230" s="27">
        <v>237</v>
      </c>
      <c r="B230" s="57" t="s">
        <v>452</v>
      </c>
      <c r="C230" s="28" t="s">
        <v>448</v>
      </c>
      <c r="D230" s="57" t="s">
        <v>449</v>
      </c>
      <c r="E230" s="28" t="s">
        <v>453</v>
      </c>
      <c r="F230" s="30"/>
    </row>
    <row r="231" spans="1:6" x14ac:dyDescent="0.35">
      <c r="A231" s="27">
        <v>238</v>
      </c>
      <c r="B231" s="1" t="s">
        <v>454</v>
      </c>
      <c r="C231" s="5" t="s">
        <v>448</v>
      </c>
      <c r="D231" s="2" t="s">
        <v>449</v>
      </c>
      <c r="E231" s="6" t="s">
        <v>455</v>
      </c>
      <c r="F231" s="30"/>
    </row>
    <row r="232" spans="1:6" x14ac:dyDescent="0.35">
      <c r="A232" s="27">
        <v>239</v>
      </c>
      <c r="B232" s="11" t="s">
        <v>456</v>
      </c>
      <c r="C232" s="28" t="s">
        <v>457</v>
      </c>
      <c r="D232" s="101" t="s">
        <v>458</v>
      </c>
      <c r="E232" s="29" t="s">
        <v>459</v>
      </c>
      <c r="F232" s="30"/>
    </row>
    <row r="233" spans="1:6" x14ac:dyDescent="0.35">
      <c r="A233" s="27">
        <v>240</v>
      </c>
      <c r="B233" s="1" t="s">
        <v>460</v>
      </c>
      <c r="C233" s="5" t="s">
        <v>457</v>
      </c>
      <c r="D233" s="2" t="s">
        <v>458</v>
      </c>
      <c r="E233" s="6" t="s">
        <v>461</v>
      </c>
      <c r="F233" s="30"/>
    </row>
    <row r="234" spans="1:6" x14ac:dyDescent="0.35">
      <c r="A234" s="27">
        <v>241</v>
      </c>
      <c r="B234" s="1" t="s">
        <v>462</v>
      </c>
      <c r="C234" s="5" t="s">
        <v>457</v>
      </c>
      <c r="D234" s="2" t="s">
        <v>458</v>
      </c>
      <c r="E234" s="6" t="s">
        <v>461</v>
      </c>
      <c r="F234" s="30"/>
    </row>
    <row r="235" spans="1:6" x14ac:dyDescent="0.35">
      <c r="A235" s="27">
        <v>242</v>
      </c>
      <c r="B235" s="11" t="s">
        <v>463</v>
      </c>
      <c r="C235" s="28" t="s">
        <v>457</v>
      </c>
      <c r="D235" s="57" t="s">
        <v>458</v>
      </c>
      <c r="E235" s="29" t="s">
        <v>461</v>
      </c>
      <c r="F235" s="30"/>
    </row>
    <row r="236" spans="1:6" x14ac:dyDescent="0.35">
      <c r="A236" s="27">
        <v>243</v>
      </c>
      <c r="B236" s="11" t="s">
        <v>464</v>
      </c>
      <c r="C236" s="28" t="s">
        <v>457</v>
      </c>
      <c r="D236" s="57" t="s">
        <v>458</v>
      </c>
      <c r="E236" s="29" t="s">
        <v>461</v>
      </c>
      <c r="F236" s="30"/>
    </row>
    <row r="237" spans="1:6" x14ac:dyDescent="0.35">
      <c r="A237" s="27">
        <v>244</v>
      </c>
      <c r="B237" s="57" t="s">
        <v>465</v>
      </c>
      <c r="C237" s="28" t="s">
        <v>466</v>
      </c>
      <c r="D237" s="101" t="s">
        <v>45</v>
      </c>
      <c r="E237" s="28" t="s">
        <v>467</v>
      </c>
      <c r="F237" s="30"/>
    </row>
    <row r="238" spans="1:6" x14ac:dyDescent="0.35">
      <c r="A238" s="27">
        <v>245</v>
      </c>
      <c r="B238" s="2" t="s">
        <v>468</v>
      </c>
      <c r="C238" s="5" t="s">
        <v>466</v>
      </c>
      <c r="D238" s="31" t="s">
        <v>45</v>
      </c>
      <c r="E238" s="5" t="s">
        <v>467</v>
      </c>
      <c r="F238" s="30"/>
    </row>
    <row r="239" spans="1:6" x14ac:dyDescent="0.35">
      <c r="A239" s="27">
        <v>246</v>
      </c>
      <c r="B239" s="57" t="s">
        <v>469</v>
      </c>
      <c r="C239" s="28" t="s">
        <v>470</v>
      </c>
      <c r="D239" s="101" t="s">
        <v>20</v>
      </c>
      <c r="E239" s="28" t="s">
        <v>471</v>
      </c>
      <c r="F239" s="30"/>
    </row>
    <row r="240" spans="1:6" x14ac:dyDescent="0.35">
      <c r="A240" s="27">
        <v>247</v>
      </c>
      <c r="B240" s="57" t="s">
        <v>472</v>
      </c>
      <c r="C240" s="28" t="s">
        <v>470</v>
      </c>
      <c r="D240" s="101" t="s">
        <v>20</v>
      </c>
      <c r="E240" s="28" t="s">
        <v>471</v>
      </c>
      <c r="F240" s="30"/>
    </row>
    <row r="241" spans="1:6" x14ac:dyDescent="0.35">
      <c r="A241" s="27">
        <v>248</v>
      </c>
      <c r="B241" s="57" t="s">
        <v>473</v>
      </c>
      <c r="C241" s="28" t="s">
        <v>474</v>
      </c>
      <c r="D241" s="101" t="s">
        <v>161</v>
      </c>
      <c r="E241" s="28" t="s">
        <v>475</v>
      </c>
      <c r="F241" s="30"/>
    </row>
    <row r="242" spans="1:6" x14ac:dyDescent="0.35">
      <c r="A242" s="27">
        <v>249</v>
      </c>
      <c r="B242" s="57" t="s">
        <v>476</v>
      </c>
      <c r="C242" s="28" t="s">
        <v>477</v>
      </c>
      <c r="D242" s="101" t="s">
        <v>478</v>
      </c>
      <c r="E242" s="28" t="s">
        <v>479</v>
      </c>
      <c r="F242" s="30"/>
    </row>
    <row r="243" spans="1:6" x14ac:dyDescent="0.35">
      <c r="A243" s="27">
        <v>250</v>
      </c>
      <c r="B243" s="2" t="s">
        <v>480</v>
      </c>
      <c r="C243" s="5" t="s">
        <v>481</v>
      </c>
      <c r="D243" s="31" t="s">
        <v>208</v>
      </c>
      <c r="E243" s="5" t="s">
        <v>482</v>
      </c>
      <c r="F243" s="30"/>
    </row>
    <row r="244" spans="1:6" x14ac:dyDescent="0.35">
      <c r="A244" s="27">
        <v>251</v>
      </c>
      <c r="B244" s="2" t="s">
        <v>483</v>
      </c>
      <c r="C244" s="5" t="s">
        <v>484</v>
      </c>
      <c r="D244" s="2" t="s">
        <v>208</v>
      </c>
      <c r="E244" s="5" t="s">
        <v>485</v>
      </c>
      <c r="F244" s="30"/>
    </row>
    <row r="245" spans="1:6" x14ac:dyDescent="0.35">
      <c r="A245" s="27">
        <v>252</v>
      </c>
      <c r="B245" s="57" t="s">
        <v>486</v>
      </c>
      <c r="C245" s="28" t="s">
        <v>484</v>
      </c>
      <c r="D245" s="57" t="s">
        <v>208</v>
      </c>
      <c r="E245" s="28" t="s">
        <v>485</v>
      </c>
      <c r="F245" s="30"/>
    </row>
    <row r="246" spans="1:6" x14ac:dyDescent="0.35">
      <c r="A246" s="27">
        <v>253</v>
      </c>
      <c r="B246" s="11" t="s">
        <v>487</v>
      </c>
      <c r="C246" s="28" t="s">
        <v>488</v>
      </c>
      <c r="D246" s="57" t="s">
        <v>489</v>
      </c>
      <c r="E246" s="29" t="s">
        <v>490</v>
      </c>
      <c r="F246" s="30"/>
    </row>
    <row r="247" spans="1:6" x14ac:dyDescent="0.35">
      <c r="A247" s="27">
        <v>254</v>
      </c>
      <c r="B247" s="1" t="s">
        <v>491</v>
      </c>
      <c r="C247" s="5" t="s">
        <v>488</v>
      </c>
      <c r="D247" s="2" t="s">
        <v>489</v>
      </c>
      <c r="E247" s="6" t="s">
        <v>492</v>
      </c>
      <c r="F247" s="30"/>
    </row>
    <row r="248" spans="1:6" x14ac:dyDescent="0.35">
      <c r="A248" s="27">
        <v>255</v>
      </c>
      <c r="B248" s="11" t="s">
        <v>493</v>
      </c>
      <c r="C248" s="28" t="s">
        <v>488</v>
      </c>
      <c r="D248" s="57" t="s">
        <v>489</v>
      </c>
      <c r="E248" s="29" t="s">
        <v>492</v>
      </c>
      <c r="F248" s="30"/>
    </row>
    <row r="249" spans="1:6" x14ac:dyDescent="0.35">
      <c r="A249" s="27">
        <v>256</v>
      </c>
      <c r="B249" s="57" t="s">
        <v>494</v>
      </c>
      <c r="C249" s="28" t="s">
        <v>488</v>
      </c>
      <c r="D249" s="57" t="s">
        <v>489</v>
      </c>
      <c r="E249" s="28" t="s">
        <v>495</v>
      </c>
      <c r="F249" s="30"/>
    </row>
    <row r="250" spans="1:6" x14ac:dyDescent="0.35">
      <c r="A250" s="27">
        <v>257</v>
      </c>
      <c r="B250" s="1" t="s">
        <v>496</v>
      </c>
      <c r="C250" s="5" t="s">
        <v>497</v>
      </c>
      <c r="D250" s="2" t="s">
        <v>239</v>
      </c>
      <c r="E250" s="6" t="s">
        <v>498</v>
      </c>
      <c r="F250" s="30"/>
    </row>
    <row r="251" spans="1:6" x14ac:dyDescent="0.35">
      <c r="A251" s="27">
        <v>258</v>
      </c>
      <c r="B251" s="11" t="s">
        <v>499</v>
      </c>
      <c r="C251" s="28" t="s">
        <v>500</v>
      </c>
      <c r="D251" s="57" t="s">
        <v>239</v>
      </c>
      <c r="E251" s="29" t="s">
        <v>501</v>
      </c>
      <c r="F251" s="30"/>
    </row>
    <row r="252" spans="1:6" x14ac:dyDescent="0.35">
      <c r="A252" s="27">
        <v>259</v>
      </c>
      <c r="B252" s="1" t="s">
        <v>502</v>
      </c>
      <c r="C252" s="5" t="s">
        <v>503</v>
      </c>
      <c r="D252" s="2" t="s">
        <v>239</v>
      </c>
      <c r="E252" s="6" t="s">
        <v>504</v>
      </c>
      <c r="F252" s="30"/>
    </row>
    <row r="253" spans="1:6" x14ac:dyDescent="0.35">
      <c r="A253" s="27">
        <v>260</v>
      </c>
      <c r="B253" s="57" t="s">
        <v>505</v>
      </c>
      <c r="C253" s="28" t="s">
        <v>506</v>
      </c>
      <c r="D253" s="101" t="s">
        <v>507</v>
      </c>
      <c r="E253" s="28" t="s">
        <v>508</v>
      </c>
      <c r="F253" s="30"/>
    </row>
    <row r="254" spans="1:6" x14ac:dyDescent="0.35">
      <c r="A254" s="27">
        <v>261</v>
      </c>
      <c r="B254" s="11" t="s">
        <v>509</v>
      </c>
      <c r="C254" s="28" t="s">
        <v>506</v>
      </c>
      <c r="D254" s="101" t="s">
        <v>507</v>
      </c>
      <c r="E254" s="29" t="s">
        <v>510</v>
      </c>
      <c r="F254" s="30"/>
    </row>
    <row r="255" spans="1:6" x14ac:dyDescent="0.35">
      <c r="A255" s="27">
        <v>262</v>
      </c>
      <c r="B255" s="2" t="s">
        <v>511</v>
      </c>
      <c r="C255" s="5" t="s">
        <v>506</v>
      </c>
      <c r="D255" s="31" t="s">
        <v>507</v>
      </c>
      <c r="E255" s="5" t="s">
        <v>512</v>
      </c>
      <c r="F255" s="30"/>
    </row>
    <row r="256" spans="1:6" x14ac:dyDescent="0.35">
      <c r="A256" s="27">
        <v>263</v>
      </c>
      <c r="B256" s="57" t="s">
        <v>513</v>
      </c>
      <c r="C256" s="28" t="s">
        <v>506</v>
      </c>
      <c r="D256" s="101" t="s">
        <v>507</v>
      </c>
      <c r="E256" s="28" t="s">
        <v>512</v>
      </c>
      <c r="F256" s="30"/>
    </row>
    <row r="257" spans="1:6" x14ac:dyDescent="0.35">
      <c r="A257" s="27">
        <v>264</v>
      </c>
      <c r="B257" s="57" t="s">
        <v>514</v>
      </c>
      <c r="C257" s="28" t="s">
        <v>506</v>
      </c>
      <c r="D257" s="101" t="s">
        <v>507</v>
      </c>
      <c r="E257" s="28" t="s">
        <v>512</v>
      </c>
      <c r="F257" s="30"/>
    </row>
    <row r="258" spans="1:6" x14ac:dyDescent="0.35">
      <c r="A258" s="27">
        <v>265</v>
      </c>
      <c r="B258" s="2" t="s">
        <v>515</v>
      </c>
      <c r="C258" s="5" t="s">
        <v>516</v>
      </c>
      <c r="D258" s="31" t="s">
        <v>517</v>
      </c>
      <c r="E258" s="5" t="s">
        <v>518</v>
      </c>
      <c r="F258" s="30"/>
    </row>
    <row r="259" spans="1:6" x14ac:dyDescent="0.35">
      <c r="A259" s="27">
        <v>266</v>
      </c>
      <c r="B259" s="57" t="s">
        <v>519</v>
      </c>
      <c r="C259" s="28" t="s">
        <v>516</v>
      </c>
      <c r="D259" s="101" t="s">
        <v>517</v>
      </c>
      <c r="E259" s="28" t="s">
        <v>518</v>
      </c>
      <c r="F259" s="30"/>
    </row>
    <row r="260" spans="1:6" x14ac:dyDescent="0.35">
      <c r="A260" s="27">
        <v>267</v>
      </c>
      <c r="B260" s="2" t="s">
        <v>520</v>
      </c>
      <c r="C260" s="5" t="s">
        <v>516</v>
      </c>
      <c r="D260" s="31" t="s">
        <v>517</v>
      </c>
      <c r="E260" s="5" t="s">
        <v>521</v>
      </c>
      <c r="F260" s="30"/>
    </row>
    <row r="261" spans="1:6" x14ac:dyDescent="0.35">
      <c r="A261" s="27">
        <v>268</v>
      </c>
      <c r="B261" s="1" t="s">
        <v>522</v>
      </c>
      <c r="C261" s="5" t="s">
        <v>523</v>
      </c>
      <c r="D261" s="31" t="s">
        <v>524</v>
      </c>
      <c r="E261" s="6" t="s">
        <v>525</v>
      </c>
      <c r="F261" s="30"/>
    </row>
    <row r="262" spans="1:6" x14ac:dyDescent="0.35">
      <c r="A262" s="27">
        <v>269</v>
      </c>
      <c r="B262" s="1" t="s">
        <v>526</v>
      </c>
      <c r="C262" s="5" t="s">
        <v>523</v>
      </c>
      <c r="D262" s="31" t="s">
        <v>524</v>
      </c>
      <c r="E262" s="6" t="s">
        <v>525</v>
      </c>
      <c r="F262" s="30"/>
    </row>
    <row r="263" spans="1:6" x14ac:dyDescent="0.35">
      <c r="A263" s="27">
        <v>270</v>
      </c>
      <c r="B263" s="1" t="s">
        <v>527</v>
      </c>
      <c r="C263" s="5" t="s">
        <v>523</v>
      </c>
      <c r="D263" s="31" t="s">
        <v>524</v>
      </c>
      <c r="E263" s="6" t="s">
        <v>528</v>
      </c>
      <c r="F263" s="30"/>
    </row>
    <row r="264" spans="1:6" x14ac:dyDescent="0.35">
      <c r="A264" s="27">
        <v>271</v>
      </c>
      <c r="B264" s="1" t="s">
        <v>529</v>
      </c>
      <c r="C264" s="5" t="s">
        <v>523</v>
      </c>
      <c r="D264" s="31" t="s">
        <v>524</v>
      </c>
      <c r="E264" s="6" t="s">
        <v>530</v>
      </c>
      <c r="F264" s="30"/>
    </row>
    <row r="265" spans="1:6" x14ac:dyDescent="0.35">
      <c r="A265" s="27">
        <v>272</v>
      </c>
      <c r="B265" s="1" t="s">
        <v>531</v>
      </c>
      <c r="C265" s="5" t="s">
        <v>523</v>
      </c>
      <c r="D265" s="31" t="s">
        <v>524</v>
      </c>
      <c r="E265" s="6" t="s">
        <v>530</v>
      </c>
      <c r="F265" s="30"/>
    </row>
    <row r="266" spans="1:6" x14ac:dyDescent="0.35">
      <c r="A266" s="27">
        <v>273</v>
      </c>
      <c r="B266" s="11" t="s">
        <v>532</v>
      </c>
      <c r="C266" s="28" t="s">
        <v>523</v>
      </c>
      <c r="D266" s="101" t="s">
        <v>524</v>
      </c>
      <c r="E266" s="29" t="s">
        <v>530</v>
      </c>
      <c r="F266" s="30"/>
    </row>
    <row r="267" spans="1:6" x14ac:dyDescent="0.35">
      <c r="A267" s="27">
        <v>274</v>
      </c>
      <c r="B267" s="11" t="s">
        <v>533</v>
      </c>
      <c r="C267" s="28" t="s">
        <v>523</v>
      </c>
      <c r="D267" s="101" t="s">
        <v>524</v>
      </c>
      <c r="E267" s="29" t="s">
        <v>530</v>
      </c>
      <c r="F267" s="30"/>
    </row>
    <row r="268" spans="1:6" x14ac:dyDescent="0.35">
      <c r="A268" s="27">
        <v>275</v>
      </c>
      <c r="B268" s="1" t="s">
        <v>534</v>
      </c>
      <c r="C268" s="5" t="s">
        <v>523</v>
      </c>
      <c r="D268" s="31" t="s">
        <v>524</v>
      </c>
      <c r="E268" s="6" t="s">
        <v>535</v>
      </c>
      <c r="F268" s="30"/>
    </row>
    <row r="269" spans="1:6" x14ac:dyDescent="0.35">
      <c r="A269" s="27">
        <v>276</v>
      </c>
      <c r="B269" s="1" t="s">
        <v>536</v>
      </c>
      <c r="C269" s="5" t="s">
        <v>523</v>
      </c>
      <c r="D269" s="31" t="s">
        <v>524</v>
      </c>
      <c r="E269" s="6" t="s">
        <v>537</v>
      </c>
      <c r="F269" s="30"/>
    </row>
    <row r="270" spans="1:6" x14ac:dyDescent="0.35">
      <c r="A270" s="27">
        <v>277</v>
      </c>
      <c r="B270" s="57" t="s">
        <v>538</v>
      </c>
      <c r="C270" s="28" t="s">
        <v>539</v>
      </c>
      <c r="D270" s="101" t="s">
        <v>524</v>
      </c>
      <c r="E270" s="28" t="s">
        <v>540</v>
      </c>
      <c r="F270" s="30"/>
    </row>
    <row r="271" spans="1:6" x14ac:dyDescent="0.35">
      <c r="A271" s="27">
        <v>278</v>
      </c>
      <c r="B271" s="2" t="s">
        <v>541</v>
      </c>
      <c r="C271" s="5" t="s">
        <v>542</v>
      </c>
      <c r="D271" s="31" t="s">
        <v>543</v>
      </c>
      <c r="E271" s="5" t="s">
        <v>544</v>
      </c>
      <c r="F271" s="30"/>
    </row>
    <row r="272" spans="1:6" x14ac:dyDescent="0.35">
      <c r="A272" s="27">
        <v>279</v>
      </c>
      <c r="B272" s="2" t="s">
        <v>545</v>
      </c>
      <c r="C272" s="5" t="s">
        <v>542</v>
      </c>
      <c r="D272" s="31" t="s">
        <v>543</v>
      </c>
      <c r="E272" s="5" t="s">
        <v>544</v>
      </c>
      <c r="F272" s="30"/>
    </row>
    <row r="273" spans="1:6" x14ac:dyDescent="0.35">
      <c r="A273" s="27">
        <v>280</v>
      </c>
      <c r="B273" s="2" t="s">
        <v>546</v>
      </c>
      <c r="C273" s="5" t="s">
        <v>542</v>
      </c>
      <c r="D273" s="31" t="s">
        <v>543</v>
      </c>
      <c r="E273" s="5" t="s">
        <v>544</v>
      </c>
      <c r="F273" s="30"/>
    </row>
    <row r="274" spans="1:6" x14ac:dyDescent="0.35">
      <c r="A274" s="27">
        <v>281</v>
      </c>
      <c r="B274" s="2" t="s">
        <v>547</v>
      </c>
      <c r="C274" s="5" t="s">
        <v>542</v>
      </c>
      <c r="D274" s="31" t="s">
        <v>543</v>
      </c>
      <c r="E274" s="5" t="s">
        <v>544</v>
      </c>
      <c r="F274" s="30"/>
    </row>
    <row r="275" spans="1:6" x14ac:dyDescent="0.35">
      <c r="A275" s="27">
        <v>282</v>
      </c>
      <c r="B275" s="57" t="s">
        <v>548</v>
      </c>
      <c r="C275" s="28" t="s">
        <v>549</v>
      </c>
      <c r="D275" s="101" t="s">
        <v>550</v>
      </c>
      <c r="E275" s="28" t="s">
        <v>551</v>
      </c>
      <c r="F275" s="30"/>
    </row>
    <row r="276" spans="1:6" x14ac:dyDescent="0.35">
      <c r="A276" s="27">
        <v>283</v>
      </c>
      <c r="B276" s="57" t="s">
        <v>552</v>
      </c>
      <c r="C276" s="28" t="s">
        <v>549</v>
      </c>
      <c r="D276" s="101" t="s">
        <v>550</v>
      </c>
      <c r="E276" s="28" t="s">
        <v>553</v>
      </c>
      <c r="F276" s="30"/>
    </row>
    <row r="277" spans="1:6" x14ac:dyDescent="0.35">
      <c r="A277" s="27">
        <v>284</v>
      </c>
      <c r="B277" s="57" t="s">
        <v>554</v>
      </c>
      <c r="C277" s="28" t="s">
        <v>555</v>
      </c>
      <c r="D277" s="101" t="s">
        <v>550</v>
      </c>
      <c r="E277" s="28" t="s">
        <v>556</v>
      </c>
      <c r="F277" s="30"/>
    </row>
    <row r="278" spans="1:6" x14ac:dyDescent="0.35">
      <c r="A278" s="27">
        <v>285</v>
      </c>
      <c r="B278" s="57" t="s">
        <v>557</v>
      </c>
      <c r="C278" s="28" t="s">
        <v>558</v>
      </c>
      <c r="D278" s="101" t="s">
        <v>559</v>
      </c>
      <c r="E278" s="28" t="s">
        <v>560</v>
      </c>
      <c r="F278" s="30"/>
    </row>
    <row r="279" spans="1:6" x14ac:dyDescent="0.35">
      <c r="A279" s="27">
        <v>286</v>
      </c>
      <c r="B279" s="1" t="s">
        <v>561</v>
      </c>
      <c r="C279" s="6" t="s">
        <v>562</v>
      </c>
      <c r="D279" s="2" t="s">
        <v>563</v>
      </c>
      <c r="E279" s="6" t="s">
        <v>564</v>
      </c>
      <c r="F279" s="30"/>
    </row>
    <row r="280" spans="1:6" x14ac:dyDescent="0.35">
      <c r="A280" s="27">
        <v>287</v>
      </c>
      <c r="B280" s="11" t="s">
        <v>565</v>
      </c>
      <c r="C280" s="29" t="s">
        <v>566</v>
      </c>
      <c r="D280" s="57" t="s">
        <v>567</v>
      </c>
      <c r="E280" s="29" t="s">
        <v>568</v>
      </c>
      <c r="F280" s="30"/>
    </row>
    <row r="281" spans="1:6" x14ac:dyDescent="0.35">
      <c r="A281" s="27">
        <v>288</v>
      </c>
      <c r="B281" s="11" t="s">
        <v>569</v>
      </c>
      <c r="C281" s="29" t="s">
        <v>570</v>
      </c>
      <c r="D281" s="57" t="s">
        <v>571</v>
      </c>
      <c r="E281" s="29" t="s">
        <v>572</v>
      </c>
      <c r="F281" s="30"/>
    </row>
    <row r="282" spans="1:6" x14ac:dyDescent="0.35">
      <c r="A282" s="27">
        <v>289</v>
      </c>
      <c r="B282" s="11" t="s">
        <v>573</v>
      </c>
      <c r="C282" s="28" t="s">
        <v>574</v>
      </c>
      <c r="D282" s="57" t="s">
        <v>575</v>
      </c>
      <c r="E282" s="28" t="s">
        <v>576</v>
      </c>
      <c r="F282" s="30"/>
    </row>
    <row r="283" spans="1:6" x14ac:dyDescent="0.35">
      <c r="A283" s="27">
        <v>290</v>
      </c>
      <c r="B283" s="2" t="s">
        <v>577</v>
      </c>
      <c r="C283" s="5" t="s">
        <v>474</v>
      </c>
      <c r="D283" s="31" t="s">
        <v>161</v>
      </c>
      <c r="E283" s="5" t="s">
        <v>578</v>
      </c>
      <c r="F283" s="30"/>
    </row>
    <row r="284" spans="1:6" x14ac:dyDescent="0.35">
      <c r="A284" s="27">
        <v>291</v>
      </c>
      <c r="B284" s="2" t="s">
        <v>579</v>
      </c>
      <c r="C284" s="5" t="s">
        <v>474</v>
      </c>
      <c r="D284" s="31" t="s">
        <v>161</v>
      </c>
      <c r="E284" s="5" t="s">
        <v>578</v>
      </c>
      <c r="F284" s="30"/>
    </row>
    <row r="285" spans="1:6" x14ac:dyDescent="0.35">
      <c r="A285" s="27">
        <v>292</v>
      </c>
      <c r="B285" s="1" t="s">
        <v>580</v>
      </c>
      <c r="C285" s="5" t="s">
        <v>484</v>
      </c>
      <c r="D285" s="2" t="s">
        <v>208</v>
      </c>
      <c r="E285" s="6" t="s">
        <v>581</v>
      </c>
      <c r="F285" s="30"/>
    </row>
    <row r="286" spans="1:6" x14ac:dyDescent="0.35">
      <c r="A286" s="27">
        <v>293</v>
      </c>
      <c r="B286" s="11" t="s">
        <v>582</v>
      </c>
      <c r="C286" s="28" t="s">
        <v>484</v>
      </c>
      <c r="D286" s="57" t="s">
        <v>208</v>
      </c>
      <c r="E286" s="29" t="s">
        <v>581</v>
      </c>
      <c r="F286" s="30"/>
    </row>
    <row r="287" spans="1:6" x14ac:dyDescent="0.35">
      <c r="A287" s="27">
        <v>294</v>
      </c>
      <c r="B287" s="1" t="s">
        <v>496</v>
      </c>
      <c r="C287" s="6" t="s">
        <v>497</v>
      </c>
      <c r="D287" s="2" t="s">
        <v>239</v>
      </c>
      <c r="E287" s="6" t="s">
        <v>498</v>
      </c>
      <c r="F287" s="30"/>
    </row>
    <row r="288" spans="1:6" x14ac:dyDescent="0.35">
      <c r="A288" s="27">
        <v>295</v>
      </c>
      <c r="B288" s="1" t="s">
        <v>583</v>
      </c>
      <c r="C288" s="6" t="s">
        <v>497</v>
      </c>
      <c r="D288" s="2" t="s">
        <v>239</v>
      </c>
      <c r="E288" s="6" t="s">
        <v>498</v>
      </c>
      <c r="F288" s="30"/>
    </row>
    <row r="289" spans="1:6" x14ac:dyDescent="0.35">
      <c r="A289" s="27">
        <v>296</v>
      </c>
      <c r="B289" s="11" t="s">
        <v>584</v>
      </c>
      <c r="C289" s="29" t="s">
        <v>497</v>
      </c>
      <c r="D289" s="57" t="s">
        <v>239</v>
      </c>
      <c r="E289" s="29" t="s">
        <v>498</v>
      </c>
      <c r="F289" s="30"/>
    </row>
    <row r="290" spans="1:6" x14ac:dyDescent="0.35">
      <c r="A290" s="27">
        <v>297</v>
      </c>
      <c r="B290" s="11" t="s">
        <v>585</v>
      </c>
      <c r="C290" s="29" t="s">
        <v>497</v>
      </c>
      <c r="D290" s="57" t="s">
        <v>239</v>
      </c>
      <c r="E290" s="29" t="s">
        <v>498</v>
      </c>
      <c r="F290" s="30"/>
    </row>
    <row r="291" spans="1:6" x14ac:dyDescent="0.35">
      <c r="A291" s="27">
        <v>298</v>
      </c>
      <c r="B291" s="2" t="s">
        <v>586</v>
      </c>
      <c r="C291" s="5" t="s">
        <v>587</v>
      </c>
      <c r="D291" s="31" t="s">
        <v>588</v>
      </c>
      <c r="E291" s="5" t="s">
        <v>589</v>
      </c>
      <c r="F291" s="30"/>
    </row>
    <row r="292" spans="1:6" x14ac:dyDescent="0.35">
      <c r="A292" s="27">
        <v>299</v>
      </c>
      <c r="B292" s="57" t="s">
        <v>590</v>
      </c>
      <c r="C292" s="28" t="s">
        <v>587</v>
      </c>
      <c r="D292" s="101" t="s">
        <v>588</v>
      </c>
      <c r="E292" s="28" t="s">
        <v>589</v>
      </c>
      <c r="F292" s="30"/>
    </row>
    <row r="293" spans="1:6" x14ac:dyDescent="0.35">
      <c r="A293" s="27">
        <v>300</v>
      </c>
      <c r="B293" s="57" t="s">
        <v>591</v>
      </c>
      <c r="C293" s="28" t="s">
        <v>587</v>
      </c>
      <c r="D293" s="101" t="s">
        <v>588</v>
      </c>
      <c r="E293" s="28" t="s">
        <v>589</v>
      </c>
      <c r="F293" s="30"/>
    </row>
    <row r="294" spans="1:6" x14ac:dyDescent="0.35">
      <c r="A294" s="27">
        <v>301</v>
      </c>
      <c r="B294" s="57" t="s">
        <v>592</v>
      </c>
      <c r="C294" s="28" t="s">
        <v>587</v>
      </c>
      <c r="D294" s="101" t="s">
        <v>588</v>
      </c>
      <c r="E294" s="28" t="s">
        <v>589</v>
      </c>
      <c r="F294" s="30"/>
    </row>
    <row r="295" spans="1:6" x14ac:dyDescent="0.35">
      <c r="A295" s="27">
        <v>302</v>
      </c>
      <c r="B295" s="2" t="s">
        <v>593</v>
      </c>
      <c r="C295" s="5" t="s">
        <v>594</v>
      </c>
      <c r="D295" s="31" t="s">
        <v>595</v>
      </c>
      <c r="E295" s="5" t="s">
        <v>596</v>
      </c>
      <c r="F295" s="30"/>
    </row>
    <row r="296" spans="1:6" x14ac:dyDescent="0.35">
      <c r="A296" s="27">
        <v>303</v>
      </c>
      <c r="B296" s="57" t="s">
        <v>597</v>
      </c>
      <c r="C296" s="28" t="s">
        <v>594</v>
      </c>
      <c r="D296" s="101" t="s">
        <v>595</v>
      </c>
      <c r="E296" s="28" t="s">
        <v>596</v>
      </c>
      <c r="F296" s="30"/>
    </row>
    <row r="297" spans="1:6" x14ac:dyDescent="0.35">
      <c r="A297" s="27">
        <v>304</v>
      </c>
      <c r="B297" s="57" t="s">
        <v>598</v>
      </c>
      <c r="C297" s="28" t="s">
        <v>594</v>
      </c>
      <c r="D297" s="101" t="s">
        <v>595</v>
      </c>
      <c r="E297" s="28" t="s">
        <v>596</v>
      </c>
      <c r="F297" s="30"/>
    </row>
    <row r="298" spans="1:6" x14ac:dyDescent="0.35">
      <c r="A298" s="27">
        <v>305</v>
      </c>
      <c r="B298" s="57" t="s">
        <v>599</v>
      </c>
      <c r="C298" s="28" t="s">
        <v>594</v>
      </c>
      <c r="D298" s="101" t="s">
        <v>595</v>
      </c>
      <c r="E298" s="28" t="s">
        <v>596</v>
      </c>
      <c r="F298" s="30"/>
    </row>
    <row r="299" spans="1:6" x14ac:dyDescent="0.35">
      <c r="A299" s="27">
        <v>306</v>
      </c>
      <c r="B299" s="11" t="s">
        <v>600</v>
      </c>
      <c r="C299" s="29" t="s">
        <v>601</v>
      </c>
      <c r="D299" s="57" t="s">
        <v>602</v>
      </c>
      <c r="E299" s="29" t="s">
        <v>603</v>
      </c>
      <c r="F299" s="30"/>
    </row>
    <row r="300" spans="1:6" x14ac:dyDescent="0.35">
      <c r="A300" s="27">
        <v>307</v>
      </c>
      <c r="B300" s="1" t="s">
        <v>604</v>
      </c>
      <c r="C300" s="5" t="s">
        <v>605</v>
      </c>
      <c r="D300" s="3" t="s">
        <v>606</v>
      </c>
      <c r="E300" s="6" t="s">
        <v>607</v>
      </c>
      <c r="F300" s="30"/>
    </row>
    <row r="301" spans="1:6" x14ac:dyDescent="0.35">
      <c r="A301" s="27">
        <v>308</v>
      </c>
      <c r="B301" s="1" t="s">
        <v>608</v>
      </c>
      <c r="C301" s="5" t="s">
        <v>605</v>
      </c>
      <c r="D301" s="3" t="s">
        <v>606</v>
      </c>
      <c r="E301" s="6" t="s">
        <v>609</v>
      </c>
      <c r="F301" s="30"/>
    </row>
    <row r="302" spans="1:6" s="34" customFormat="1" x14ac:dyDescent="0.35">
      <c r="A302" s="27">
        <v>309</v>
      </c>
      <c r="B302" s="11" t="s">
        <v>610</v>
      </c>
      <c r="C302" s="28" t="s">
        <v>605</v>
      </c>
      <c r="D302" s="96" t="s">
        <v>606</v>
      </c>
      <c r="E302" s="29" t="s">
        <v>609</v>
      </c>
      <c r="F302" s="30"/>
    </row>
    <row r="303" spans="1:6" x14ac:dyDescent="0.35">
      <c r="A303" s="27">
        <v>310</v>
      </c>
      <c r="B303" s="1" t="s">
        <v>611</v>
      </c>
      <c r="C303" s="5" t="s">
        <v>605</v>
      </c>
      <c r="D303" s="3" t="s">
        <v>606</v>
      </c>
      <c r="E303" s="6" t="s">
        <v>609</v>
      </c>
      <c r="F303" s="30"/>
    </row>
    <row r="304" spans="1:6" x14ac:dyDescent="0.35">
      <c r="A304" s="27">
        <v>311</v>
      </c>
      <c r="B304" s="11" t="s">
        <v>612</v>
      </c>
      <c r="C304" s="28" t="s">
        <v>605</v>
      </c>
      <c r="D304" s="96" t="s">
        <v>606</v>
      </c>
      <c r="E304" s="29" t="s">
        <v>609</v>
      </c>
      <c r="F304" s="30"/>
    </row>
    <row r="305" spans="1:6" x14ac:dyDescent="0.35">
      <c r="A305" s="27">
        <v>312</v>
      </c>
      <c r="B305" s="11" t="s">
        <v>613</v>
      </c>
      <c r="C305" s="28" t="s">
        <v>614</v>
      </c>
      <c r="D305" s="96" t="s">
        <v>615</v>
      </c>
      <c r="E305" s="29" t="s">
        <v>616</v>
      </c>
      <c r="F305" s="30"/>
    </row>
    <row r="306" spans="1:6" x14ac:dyDescent="0.35">
      <c r="A306" s="27">
        <v>313</v>
      </c>
      <c r="B306" s="1" t="s">
        <v>617</v>
      </c>
      <c r="C306" s="6" t="s">
        <v>618</v>
      </c>
      <c r="D306" s="3" t="s">
        <v>619</v>
      </c>
      <c r="E306" s="6" t="s">
        <v>620</v>
      </c>
      <c r="F306" s="30"/>
    </row>
    <row r="307" spans="1:6" ht="22.5" x14ac:dyDescent="0.35">
      <c r="A307" s="27">
        <v>314</v>
      </c>
      <c r="B307" s="11" t="s">
        <v>621</v>
      </c>
      <c r="C307" s="28" t="s">
        <v>2646</v>
      </c>
      <c r="D307" s="11" t="s">
        <v>623</v>
      </c>
      <c r="E307" s="29" t="s">
        <v>624</v>
      </c>
      <c r="F307" s="30"/>
    </row>
    <row r="308" spans="1:6" s="34" customFormat="1" ht="22.5" x14ac:dyDescent="0.35">
      <c r="A308" s="27">
        <v>315</v>
      </c>
      <c r="B308" s="11" t="s">
        <v>625</v>
      </c>
      <c r="C308" s="28" t="s">
        <v>2646</v>
      </c>
      <c r="D308" s="11" t="s">
        <v>623</v>
      </c>
      <c r="E308" s="29" t="s">
        <v>624</v>
      </c>
      <c r="F308" s="30"/>
    </row>
    <row r="309" spans="1:6" s="34" customFormat="1" x14ac:dyDescent="0.35">
      <c r="A309" s="27">
        <v>316</v>
      </c>
      <c r="B309" s="1" t="s">
        <v>626</v>
      </c>
      <c r="C309" s="5" t="s">
        <v>622</v>
      </c>
      <c r="D309" s="1" t="s">
        <v>623</v>
      </c>
      <c r="E309" s="6" t="s">
        <v>627</v>
      </c>
      <c r="F309" s="30"/>
    </row>
    <row r="310" spans="1:6" ht="22.5" x14ac:dyDescent="0.35">
      <c r="A310" s="27">
        <v>317</v>
      </c>
      <c r="B310" s="11" t="s">
        <v>628</v>
      </c>
      <c r="C310" s="28" t="s">
        <v>2646</v>
      </c>
      <c r="D310" s="11" t="s">
        <v>623</v>
      </c>
      <c r="E310" s="29" t="s">
        <v>627</v>
      </c>
      <c r="F310" s="30"/>
    </row>
    <row r="311" spans="1:6" ht="22.5" x14ac:dyDescent="0.35">
      <c r="A311" s="27">
        <v>318</v>
      </c>
      <c r="B311" s="11" t="s">
        <v>629</v>
      </c>
      <c r="C311" s="28" t="s">
        <v>2646</v>
      </c>
      <c r="D311" s="11" t="s">
        <v>623</v>
      </c>
      <c r="E311" s="29" t="s">
        <v>627</v>
      </c>
      <c r="F311" s="30"/>
    </row>
    <row r="312" spans="1:6" x14ac:dyDescent="0.35">
      <c r="A312" s="27">
        <v>319</v>
      </c>
      <c r="B312" s="1" t="s">
        <v>630</v>
      </c>
      <c r="C312" s="5" t="s">
        <v>631</v>
      </c>
      <c r="D312" s="1" t="s">
        <v>632</v>
      </c>
      <c r="E312" s="6" t="s">
        <v>633</v>
      </c>
      <c r="F312" s="30"/>
    </row>
    <row r="313" spans="1:6" x14ac:dyDescent="0.35">
      <c r="A313" s="27">
        <v>320</v>
      </c>
      <c r="B313" s="1" t="s">
        <v>634</v>
      </c>
      <c r="C313" s="5" t="s">
        <v>631</v>
      </c>
      <c r="D313" s="1" t="s">
        <v>632</v>
      </c>
      <c r="E313" s="6" t="s">
        <v>633</v>
      </c>
      <c r="F313" s="30"/>
    </row>
    <row r="314" spans="1:6" x14ac:dyDescent="0.35">
      <c r="A314" s="27">
        <v>321</v>
      </c>
      <c r="B314" s="1" t="s">
        <v>635</v>
      </c>
      <c r="C314" s="5" t="s">
        <v>631</v>
      </c>
      <c r="D314" s="1" t="s">
        <v>632</v>
      </c>
      <c r="E314" s="6" t="s">
        <v>633</v>
      </c>
      <c r="F314" s="30"/>
    </row>
    <row r="315" spans="1:6" ht="22.5" x14ac:dyDescent="0.35">
      <c r="A315" s="27">
        <v>322</v>
      </c>
      <c r="B315" s="64" t="s">
        <v>636</v>
      </c>
      <c r="C315" s="75" t="s">
        <v>2642</v>
      </c>
      <c r="D315" s="64" t="s">
        <v>632</v>
      </c>
      <c r="E315" s="65" t="s">
        <v>633</v>
      </c>
      <c r="F315" s="30"/>
    </row>
    <row r="316" spans="1:6" ht="22.5" x14ac:dyDescent="0.35">
      <c r="A316" s="27">
        <v>323</v>
      </c>
      <c r="B316" s="11" t="s">
        <v>637</v>
      </c>
      <c r="C316" s="28" t="s">
        <v>2642</v>
      </c>
      <c r="D316" s="11" t="s">
        <v>632</v>
      </c>
      <c r="E316" s="29" t="s">
        <v>638</v>
      </c>
      <c r="F316" s="30"/>
    </row>
    <row r="317" spans="1:6" ht="22.5" x14ac:dyDescent="0.35">
      <c r="A317" s="27">
        <v>324</v>
      </c>
      <c r="B317" s="11" t="s">
        <v>639</v>
      </c>
      <c r="C317" s="28" t="s">
        <v>2642</v>
      </c>
      <c r="D317" s="11" t="s">
        <v>632</v>
      </c>
      <c r="E317" s="29" t="s">
        <v>638</v>
      </c>
      <c r="F317" s="30"/>
    </row>
    <row r="318" spans="1:6" ht="22.5" x14ac:dyDescent="0.35">
      <c r="A318" s="27">
        <v>325</v>
      </c>
      <c r="B318" s="11" t="s">
        <v>640</v>
      </c>
      <c r="C318" s="28" t="s">
        <v>2642</v>
      </c>
      <c r="D318" s="11" t="s">
        <v>632</v>
      </c>
      <c r="E318" s="29" t="s">
        <v>638</v>
      </c>
      <c r="F318" s="30"/>
    </row>
    <row r="319" spans="1:6" ht="22.5" x14ac:dyDescent="0.35">
      <c r="A319" s="27">
        <v>326</v>
      </c>
      <c r="B319" s="11" t="s">
        <v>641</v>
      </c>
      <c r="C319" s="29" t="s">
        <v>2665</v>
      </c>
      <c r="D319" s="11" t="s">
        <v>643</v>
      </c>
      <c r="E319" s="29" t="s">
        <v>644</v>
      </c>
      <c r="F319" s="30"/>
    </row>
    <row r="320" spans="1:6" ht="22.5" x14ac:dyDescent="0.35">
      <c r="A320" s="27">
        <v>327</v>
      </c>
      <c r="B320" s="11" t="s">
        <v>645</v>
      </c>
      <c r="C320" s="29" t="s">
        <v>2665</v>
      </c>
      <c r="D320" s="11" t="s">
        <v>643</v>
      </c>
      <c r="E320" s="29" t="s">
        <v>644</v>
      </c>
      <c r="F320" s="30"/>
    </row>
    <row r="321" spans="1:6" ht="22.5" x14ac:dyDescent="0.35">
      <c r="A321" s="27">
        <v>328</v>
      </c>
      <c r="B321" s="11" t="s">
        <v>646</v>
      </c>
      <c r="C321" s="29" t="s">
        <v>2665</v>
      </c>
      <c r="D321" s="11" t="s">
        <v>643</v>
      </c>
      <c r="E321" s="29" t="s">
        <v>644</v>
      </c>
      <c r="F321" s="30"/>
    </row>
    <row r="322" spans="1:6" x14ac:dyDescent="0.35">
      <c r="A322" s="27">
        <v>329</v>
      </c>
      <c r="B322" s="2" t="s">
        <v>647</v>
      </c>
      <c r="C322" s="5" t="s">
        <v>648</v>
      </c>
      <c r="D322" s="2" t="s">
        <v>649</v>
      </c>
      <c r="E322" s="5" t="s">
        <v>650</v>
      </c>
      <c r="F322" s="30"/>
    </row>
    <row r="323" spans="1:6" x14ac:dyDescent="0.35">
      <c r="A323" s="27">
        <v>330</v>
      </c>
      <c r="B323" s="2" t="s">
        <v>651</v>
      </c>
      <c r="C323" s="5" t="s">
        <v>648</v>
      </c>
      <c r="D323" s="2" t="s">
        <v>649</v>
      </c>
      <c r="E323" s="5" t="s">
        <v>650</v>
      </c>
      <c r="F323" s="30"/>
    </row>
    <row r="324" spans="1:6" x14ac:dyDescent="0.35">
      <c r="A324" s="27">
        <v>331</v>
      </c>
      <c r="B324" s="57" t="s">
        <v>652</v>
      </c>
      <c r="C324" s="28" t="s">
        <v>648</v>
      </c>
      <c r="D324" s="57" t="s">
        <v>649</v>
      </c>
      <c r="E324" s="28" t="s">
        <v>650</v>
      </c>
      <c r="F324" s="30"/>
    </row>
    <row r="325" spans="1:6" x14ac:dyDescent="0.35">
      <c r="A325" s="27">
        <v>332</v>
      </c>
      <c r="B325" s="57" t="s">
        <v>653</v>
      </c>
      <c r="C325" s="28" t="s">
        <v>648</v>
      </c>
      <c r="D325" s="57" t="s">
        <v>649</v>
      </c>
      <c r="E325" s="28" t="s">
        <v>650</v>
      </c>
      <c r="F325" s="30"/>
    </row>
    <row r="326" spans="1:6" x14ac:dyDescent="0.35">
      <c r="A326" s="27">
        <v>333</v>
      </c>
      <c r="B326" s="57" t="s">
        <v>654</v>
      </c>
      <c r="C326" s="28" t="s">
        <v>648</v>
      </c>
      <c r="D326" s="57" t="s">
        <v>649</v>
      </c>
      <c r="E326" s="28" t="s">
        <v>650</v>
      </c>
      <c r="F326" s="30"/>
    </row>
    <row r="327" spans="1:6" x14ac:dyDescent="0.35">
      <c r="A327" s="27">
        <v>334</v>
      </c>
      <c r="B327" s="57" t="s">
        <v>655</v>
      </c>
      <c r="C327" s="28" t="s">
        <v>648</v>
      </c>
      <c r="D327" s="57" t="s">
        <v>649</v>
      </c>
      <c r="E327" s="28" t="s">
        <v>650</v>
      </c>
      <c r="F327" s="30"/>
    </row>
    <row r="328" spans="1:6" x14ac:dyDescent="0.35">
      <c r="A328" s="27">
        <v>335</v>
      </c>
      <c r="B328" s="57" t="s">
        <v>656</v>
      </c>
      <c r="C328" s="28" t="s">
        <v>648</v>
      </c>
      <c r="D328" s="57" t="s">
        <v>649</v>
      </c>
      <c r="E328" s="28" t="s">
        <v>650</v>
      </c>
      <c r="F328" s="30"/>
    </row>
    <row r="329" spans="1:6" x14ac:dyDescent="0.35">
      <c r="A329" s="27">
        <v>336</v>
      </c>
      <c r="B329" s="11" t="s">
        <v>657</v>
      </c>
      <c r="C329" s="28" t="s">
        <v>648</v>
      </c>
      <c r="D329" s="11" t="s">
        <v>649</v>
      </c>
      <c r="E329" s="29" t="s">
        <v>658</v>
      </c>
      <c r="F329" s="30"/>
    </row>
    <row r="330" spans="1:6" x14ac:dyDescent="0.35">
      <c r="A330" s="27">
        <v>337</v>
      </c>
      <c r="B330" s="11" t="s">
        <v>659</v>
      </c>
      <c r="C330" s="28" t="s">
        <v>660</v>
      </c>
      <c r="D330" s="11" t="s">
        <v>661</v>
      </c>
      <c r="E330" s="29" t="s">
        <v>662</v>
      </c>
      <c r="F330" s="30"/>
    </row>
    <row r="331" spans="1:6" x14ac:dyDescent="0.35">
      <c r="A331" s="27">
        <v>338</v>
      </c>
      <c r="B331" s="11" t="s">
        <v>663</v>
      </c>
      <c r="C331" s="28" t="s">
        <v>660</v>
      </c>
      <c r="D331" s="11" t="s">
        <v>661</v>
      </c>
      <c r="E331" s="29" t="s">
        <v>664</v>
      </c>
      <c r="F331" s="30"/>
    </row>
    <row r="332" spans="1:6" x14ac:dyDescent="0.35">
      <c r="A332" s="27">
        <v>339</v>
      </c>
      <c r="B332" s="4" t="s">
        <v>665</v>
      </c>
      <c r="C332" s="7" t="s">
        <v>660</v>
      </c>
      <c r="D332" s="4" t="s">
        <v>661</v>
      </c>
      <c r="E332" s="8" t="s">
        <v>666</v>
      </c>
      <c r="F332" s="30"/>
    </row>
    <row r="333" spans="1:6" x14ac:dyDescent="0.35">
      <c r="A333" s="27">
        <v>340</v>
      </c>
      <c r="B333" s="11" t="s">
        <v>667</v>
      </c>
      <c r="C333" s="28" t="s">
        <v>660</v>
      </c>
      <c r="D333" s="11" t="s">
        <v>661</v>
      </c>
      <c r="E333" s="28" t="s">
        <v>668</v>
      </c>
      <c r="F333" s="30"/>
    </row>
    <row r="334" spans="1:6" x14ac:dyDescent="0.35">
      <c r="A334" s="27">
        <v>341</v>
      </c>
      <c r="B334" s="11" t="s">
        <v>669</v>
      </c>
      <c r="C334" s="28" t="s">
        <v>660</v>
      </c>
      <c r="D334" s="11" t="s">
        <v>661</v>
      </c>
      <c r="E334" s="29" t="s">
        <v>670</v>
      </c>
      <c r="F334" s="30"/>
    </row>
    <row r="335" spans="1:6" x14ac:dyDescent="0.35">
      <c r="A335" s="27">
        <v>342</v>
      </c>
      <c r="B335" s="11" t="s">
        <v>671</v>
      </c>
      <c r="C335" s="28" t="s">
        <v>660</v>
      </c>
      <c r="D335" s="11" t="s">
        <v>661</v>
      </c>
      <c r="E335" s="29" t="s">
        <v>670</v>
      </c>
      <c r="F335" s="30"/>
    </row>
    <row r="336" spans="1:6" ht="22.5" x14ac:dyDescent="0.35">
      <c r="A336" s="27">
        <v>343</v>
      </c>
      <c r="B336" s="11" t="s">
        <v>672</v>
      </c>
      <c r="C336" s="28" t="s">
        <v>2646</v>
      </c>
      <c r="D336" s="11" t="s">
        <v>623</v>
      </c>
      <c r="E336" s="29" t="s">
        <v>673</v>
      </c>
      <c r="F336" s="30"/>
    </row>
    <row r="337" spans="1:6" ht="22.5" x14ac:dyDescent="0.35">
      <c r="A337" s="27">
        <v>344</v>
      </c>
      <c r="B337" s="11" t="s">
        <v>674</v>
      </c>
      <c r="C337" s="28" t="s">
        <v>2646</v>
      </c>
      <c r="D337" s="11" t="s">
        <v>623</v>
      </c>
      <c r="E337" s="29" t="s">
        <v>673</v>
      </c>
      <c r="F337" s="30"/>
    </row>
    <row r="338" spans="1:6" ht="22.5" x14ac:dyDescent="0.35">
      <c r="A338" s="27">
        <v>345</v>
      </c>
      <c r="B338" s="11" t="s">
        <v>675</v>
      </c>
      <c r="C338" s="29" t="s">
        <v>2654</v>
      </c>
      <c r="D338" s="11" t="s">
        <v>677</v>
      </c>
      <c r="E338" s="29" t="s">
        <v>678</v>
      </c>
      <c r="F338" s="30"/>
    </row>
    <row r="339" spans="1:6" ht="22.5" x14ac:dyDescent="0.35">
      <c r="A339" s="27">
        <v>346</v>
      </c>
      <c r="B339" s="11" t="s">
        <v>679</v>
      </c>
      <c r="C339" s="29" t="s">
        <v>2654</v>
      </c>
      <c r="D339" s="11" t="s">
        <v>677</v>
      </c>
      <c r="E339" s="29" t="s">
        <v>678</v>
      </c>
      <c r="F339" s="30"/>
    </row>
    <row r="340" spans="1:6" x14ac:dyDescent="0.35">
      <c r="A340" s="27">
        <v>347</v>
      </c>
      <c r="B340" s="2" t="s">
        <v>680</v>
      </c>
      <c r="C340" s="5" t="s">
        <v>681</v>
      </c>
      <c r="D340" s="2" t="s">
        <v>682</v>
      </c>
      <c r="E340" s="5" t="s">
        <v>683</v>
      </c>
      <c r="F340" s="30"/>
    </row>
    <row r="341" spans="1:6" x14ac:dyDescent="0.35">
      <c r="A341" s="27">
        <v>348</v>
      </c>
      <c r="B341" s="1" t="s">
        <v>684</v>
      </c>
      <c r="C341" s="5" t="s">
        <v>685</v>
      </c>
      <c r="D341" s="1" t="s">
        <v>686</v>
      </c>
      <c r="E341" s="6" t="s">
        <v>687</v>
      </c>
      <c r="F341" s="30"/>
    </row>
    <row r="342" spans="1:6" ht="22.5" x14ac:dyDescent="0.35">
      <c r="A342" s="27">
        <v>349</v>
      </c>
      <c r="B342" s="11" t="s">
        <v>688</v>
      </c>
      <c r="C342" s="28" t="s">
        <v>2641</v>
      </c>
      <c r="D342" s="11" t="s">
        <v>686</v>
      </c>
      <c r="E342" s="29" t="s">
        <v>689</v>
      </c>
      <c r="F342" s="30"/>
    </row>
    <row r="343" spans="1:6" x14ac:dyDescent="0.35">
      <c r="A343" s="27">
        <v>350</v>
      </c>
      <c r="B343" s="1" t="s">
        <v>690</v>
      </c>
      <c r="C343" s="5" t="s">
        <v>685</v>
      </c>
      <c r="D343" s="1" t="s">
        <v>686</v>
      </c>
      <c r="E343" s="6" t="s">
        <v>691</v>
      </c>
      <c r="F343" s="30"/>
    </row>
    <row r="344" spans="1:6" ht="22.5" x14ac:dyDescent="0.35">
      <c r="A344" s="27">
        <v>351</v>
      </c>
      <c r="B344" s="11" t="s">
        <v>692</v>
      </c>
      <c r="C344" s="28" t="s">
        <v>2655</v>
      </c>
      <c r="D344" s="11" t="s">
        <v>694</v>
      </c>
      <c r="E344" s="29" t="s">
        <v>695</v>
      </c>
      <c r="F344" s="30"/>
    </row>
    <row r="345" spans="1:6" ht="22.5" x14ac:dyDescent="0.35">
      <c r="A345" s="27">
        <v>352</v>
      </c>
      <c r="B345" s="11" t="s">
        <v>696</v>
      </c>
      <c r="C345" s="28" t="s">
        <v>2655</v>
      </c>
      <c r="D345" s="11" t="s">
        <v>694</v>
      </c>
      <c r="E345" s="29" t="s">
        <v>695</v>
      </c>
      <c r="F345" s="30"/>
    </row>
    <row r="346" spans="1:6" x14ac:dyDescent="0.35">
      <c r="A346" s="27">
        <v>353</v>
      </c>
      <c r="B346" s="11" t="s">
        <v>697</v>
      </c>
      <c r="C346" s="28" t="s">
        <v>698</v>
      </c>
      <c r="D346" s="11" t="s">
        <v>595</v>
      </c>
      <c r="E346" s="28" t="s">
        <v>699</v>
      </c>
      <c r="F346" s="30"/>
    </row>
    <row r="347" spans="1:6" x14ac:dyDescent="0.35">
      <c r="A347" s="27">
        <v>354</v>
      </c>
      <c r="B347" s="1" t="s">
        <v>700</v>
      </c>
      <c r="C347" s="5" t="s">
        <v>698</v>
      </c>
      <c r="D347" s="1" t="s">
        <v>701</v>
      </c>
      <c r="E347" s="5" t="s">
        <v>702</v>
      </c>
      <c r="F347" s="30"/>
    </row>
    <row r="348" spans="1:6" x14ac:dyDescent="0.35">
      <c r="A348" s="27">
        <v>355</v>
      </c>
      <c r="B348" s="11" t="s">
        <v>703</v>
      </c>
      <c r="C348" s="28" t="s">
        <v>698</v>
      </c>
      <c r="D348" s="11" t="s">
        <v>701</v>
      </c>
      <c r="E348" s="28" t="s">
        <v>702</v>
      </c>
      <c r="F348" s="30"/>
    </row>
    <row r="349" spans="1:6" x14ac:dyDescent="0.35">
      <c r="A349" s="27">
        <v>356</v>
      </c>
      <c r="B349" s="11" t="s">
        <v>704</v>
      </c>
      <c r="C349" s="28" t="s">
        <v>698</v>
      </c>
      <c r="D349" s="11" t="s">
        <v>701</v>
      </c>
      <c r="E349" s="28" t="s">
        <v>702</v>
      </c>
      <c r="F349" s="30"/>
    </row>
    <row r="350" spans="1:6" x14ac:dyDescent="0.35">
      <c r="A350" s="27">
        <v>357</v>
      </c>
      <c r="B350" s="1" t="s">
        <v>705</v>
      </c>
      <c r="C350" s="5" t="s">
        <v>698</v>
      </c>
      <c r="D350" s="1" t="s">
        <v>701</v>
      </c>
      <c r="E350" s="5" t="s">
        <v>706</v>
      </c>
      <c r="F350" s="30"/>
    </row>
    <row r="351" spans="1:6" x14ac:dyDescent="0.35">
      <c r="A351" s="27">
        <v>358</v>
      </c>
      <c r="B351" s="1" t="s">
        <v>707</v>
      </c>
      <c r="C351" s="5" t="s">
        <v>708</v>
      </c>
      <c r="D351" s="3" t="s">
        <v>709</v>
      </c>
      <c r="E351" s="5" t="s">
        <v>710</v>
      </c>
      <c r="F351" s="30"/>
    </row>
    <row r="352" spans="1:6" x14ac:dyDescent="0.35">
      <c r="A352" s="27">
        <v>359</v>
      </c>
      <c r="B352" s="1" t="s">
        <v>711</v>
      </c>
      <c r="C352" s="5" t="s">
        <v>708</v>
      </c>
      <c r="D352" s="3" t="s">
        <v>709</v>
      </c>
      <c r="E352" s="5" t="s">
        <v>710</v>
      </c>
      <c r="F352" s="30"/>
    </row>
    <row r="353" spans="1:6" x14ac:dyDescent="0.35">
      <c r="A353" s="27">
        <v>360</v>
      </c>
      <c r="B353" s="1" t="s">
        <v>712</v>
      </c>
      <c r="C353" s="5" t="s">
        <v>708</v>
      </c>
      <c r="D353" s="3" t="s">
        <v>709</v>
      </c>
      <c r="E353" s="5" t="s">
        <v>710</v>
      </c>
      <c r="F353" s="30"/>
    </row>
    <row r="354" spans="1:6" x14ac:dyDescent="0.35">
      <c r="A354" s="27">
        <v>361</v>
      </c>
      <c r="B354" s="11" t="s">
        <v>713</v>
      </c>
      <c r="C354" s="28" t="s">
        <v>708</v>
      </c>
      <c r="D354" s="96" t="s">
        <v>709</v>
      </c>
      <c r="E354" s="28" t="s">
        <v>710</v>
      </c>
      <c r="F354" s="30"/>
    </row>
    <row r="355" spans="1:6" x14ac:dyDescent="0.35">
      <c r="A355" s="27">
        <v>362</v>
      </c>
      <c r="B355" s="11" t="s">
        <v>714</v>
      </c>
      <c r="C355" s="28" t="s">
        <v>708</v>
      </c>
      <c r="D355" s="96" t="s">
        <v>709</v>
      </c>
      <c r="E355" s="28" t="s">
        <v>710</v>
      </c>
      <c r="F355" s="30"/>
    </row>
    <row r="356" spans="1:6" x14ac:dyDescent="0.35">
      <c r="A356" s="27">
        <v>363</v>
      </c>
      <c r="B356" s="11" t="s">
        <v>715</v>
      </c>
      <c r="C356" s="28" t="s">
        <v>708</v>
      </c>
      <c r="D356" s="96" t="s">
        <v>709</v>
      </c>
      <c r="E356" s="28" t="s">
        <v>710</v>
      </c>
      <c r="F356" s="30"/>
    </row>
    <row r="357" spans="1:6" x14ac:dyDescent="0.35">
      <c r="A357" s="27">
        <v>364</v>
      </c>
      <c r="B357" s="11" t="s">
        <v>716</v>
      </c>
      <c r="C357" s="28" t="s">
        <v>708</v>
      </c>
      <c r="D357" s="96" t="s">
        <v>709</v>
      </c>
      <c r="E357" s="28" t="s">
        <v>710</v>
      </c>
      <c r="F357" s="30"/>
    </row>
    <row r="358" spans="1:6" x14ac:dyDescent="0.35">
      <c r="A358" s="27">
        <v>365</v>
      </c>
      <c r="B358" s="11" t="s">
        <v>717</v>
      </c>
      <c r="C358" s="28" t="s">
        <v>708</v>
      </c>
      <c r="D358" s="96" t="s">
        <v>709</v>
      </c>
      <c r="E358" s="28" t="s">
        <v>710</v>
      </c>
      <c r="F358" s="30"/>
    </row>
    <row r="359" spans="1:6" x14ac:dyDescent="0.35">
      <c r="A359" s="27">
        <v>366</v>
      </c>
      <c r="B359" s="11" t="s">
        <v>718</v>
      </c>
      <c r="C359" s="28" t="s">
        <v>708</v>
      </c>
      <c r="D359" s="96" t="s">
        <v>709</v>
      </c>
      <c r="E359" s="28" t="s">
        <v>710</v>
      </c>
      <c r="F359" s="30"/>
    </row>
    <row r="360" spans="1:6" x14ac:dyDescent="0.35">
      <c r="A360" s="27">
        <v>367</v>
      </c>
      <c r="B360" s="11" t="s">
        <v>719</v>
      </c>
      <c r="C360" s="28" t="s">
        <v>708</v>
      </c>
      <c r="D360" s="96" t="s">
        <v>709</v>
      </c>
      <c r="E360" s="28" t="s">
        <v>710</v>
      </c>
      <c r="F360" s="30"/>
    </row>
    <row r="361" spans="1:6" x14ac:dyDescent="0.35">
      <c r="A361" s="27">
        <v>368</v>
      </c>
      <c r="B361" s="11" t="s">
        <v>720</v>
      </c>
      <c r="C361" s="28" t="s">
        <v>721</v>
      </c>
      <c r="D361" s="96" t="s">
        <v>722</v>
      </c>
      <c r="E361" s="28" t="s">
        <v>723</v>
      </c>
      <c r="F361" s="30"/>
    </row>
    <row r="362" spans="1:6" x14ac:dyDescent="0.35">
      <c r="A362" s="27">
        <v>369</v>
      </c>
      <c r="B362" s="11" t="s">
        <v>724</v>
      </c>
      <c r="C362" s="29" t="s">
        <v>725</v>
      </c>
      <c r="D362" s="96" t="s">
        <v>726</v>
      </c>
      <c r="E362" s="28" t="s">
        <v>727</v>
      </c>
      <c r="F362" s="30"/>
    </row>
    <row r="363" spans="1:6" x14ac:dyDescent="0.35">
      <c r="A363" s="27">
        <v>370</v>
      </c>
      <c r="B363" s="64" t="s">
        <v>728</v>
      </c>
      <c r="C363" s="65" t="s">
        <v>729</v>
      </c>
      <c r="D363" s="96" t="s">
        <v>730</v>
      </c>
      <c r="E363" s="75" t="s">
        <v>731</v>
      </c>
      <c r="F363" s="30"/>
    </row>
    <row r="364" spans="1:6" x14ac:dyDescent="0.35">
      <c r="A364" s="27">
        <v>371</v>
      </c>
      <c r="B364" s="11" t="s">
        <v>732</v>
      </c>
      <c r="C364" s="29" t="s">
        <v>733</v>
      </c>
      <c r="D364" s="108" t="s">
        <v>734</v>
      </c>
      <c r="E364" s="28" t="s">
        <v>735</v>
      </c>
      <c r="F364" s="30"/>
    </row>
    <row r="365" spans="1:6" x14ac:dyDescent="0.35">
      <c r="A365" s="27">
        <v>372</v>
      </c>
      <c r="B365" s="11" t="s">
        <v>736</v>
      </c>
      <c r="C365" s="29" t="s">
        <v>733</v>
      </c>
      <c r="D365" s="11" t="s">
        <v>737</v>
      </c>
      <c r="E365" s="28" t="s">
        <v>735</v>
      </c>
      <c r="F365" s="30"/>
    </row>
    <row r="366" spans="1:6" x14ac:dyDescent="0.35">
      <c r="A366" s="27">
        <v>373</v>
      </c>
      <c r="B366" s="11" t="s">
        <v>738</v>
      </c>
      <c r="C366" s="29" t="s">
        <v>733</v>
      </c>
      <c r="D366" s="11" t="s">
        <v>737</v>
      </c>
      <c r="E366" s="28" t="s">
        <v>735</v>
      </c>
      <c r="F366" s="30"/>
    </row>
    <row r="367" spans="1:6" x14ac:dyDescent="0.35">
      <c r="A367" s="27">
        <v>374</v>
      </c>
      <c r="B367" s="89" t="s">
        <v>739</v>
      </c>
      <c r="C367" s="116" t="s">
        <v>740</v>
      </c>
      <c r="D367" s="89" t="s">
        <v>741</v>
      </c>
      <c r="E367" s="81" t="s">
        <v>742</v>
      </c>
      <c r="F367" s="30"/>
    </row>
    <row r="368" spans="1:6" x14ac:dyDescent="0.35">
      <c r="A368" s="27">
        <v>375</v>
      </c>
      <c r="B368" s="11" t="s">
        <v>743</v>
      </c>
      <c r="C368" s="29" t="s">
        <v>744</v>
      </c>
      <c r="D368" s="11" t="s">
        <v>745</v>
      </c>
      <c r="E368" s="28" t="s">
        <v>746</v>
      </c>
      <c r="F368" s="30"/>
    </row>
    <row r="369" spans="1:6" x14ac:dyDescent="0.35">
      <c r="A369" s="27">
        <v>376</v>
      </c>
      <c r="B369" s="11" t="s">
        <v>747</v>
      </c>
      <c r="C369" s="29" t="s">
        <v>748</v>
      </c>
      <c r="D369" s="11" t="s">
        <v>749</v>
      </c>
      <c r="E369" s="28" t="s">
        <v>750</v>
      </c>
      <c r="F369" s="30"/>
    </row>
    <row r="370" spans="1:6" x14ac:dyDescent="0.35">
      <c r="A370" s="27">
        <v>377</v>
      </c>
      <c r="B370" s="11" t="s">
        <v>751</v>
      </c>
      <c r="C370" s="29" t="s">
        <v>752</v>
      </c>
      <c r="D370" s="11" t="s">
        <v>753</v>
      </c>
      <c r="E370" s="28" t="s">
        <v>754</v>
      </c>
      <c r="F370" s="30"/>
    </row>
    <row r="371" spans="1:6" x14ac:dyDescent="0.35">
      <c r="A371" s="27">
        <v>378</v>
      </c>
      <c r="B371" s="11" t="s">
        <v>755</v>
      </c>
      <c r="C371" s="29" t="s">
        <v>752</v>
      </c>
      <c r="D371" s="11" t="s">
        <v>753</v>
      </c>
      <c r="E371" s="28" t="s">
        <v>754</v>
      </c>
      <c r="F371" s="30"/>
    </row>
    <row r="372" spans="1:6" x14ac:dyDescent="0.35">
      <c r="A372" s="27">
        <v>379</v>
      </c>
      <c r="B372" s="11" t="s">
        <v>756</v>
      </c>
      <c r="C372" s="29" t="s">
        <v>757</v>
      </c>
      <c r="D372" s="11" t="s">
        <v>758</v>
      </c>
      <c r="E372" s="28" t="s">
        <v>759</v>
      </c>
      <c r="F372" s="30"/>
    </row>
    <row r="373" spans="1:6" x14ac:dyDescent="0.35">
      <c r="A373" s="27">
        <v>380</v>
      </c>
      <c r="B373" s="1" t="s">
        <v>760</v>
      </c>
      <c r="C373" s="6" t="s">
        <v>761</v>
      </c>
      <c r="D373" s="1" t="s">
        <v>762</v>
      </c>
      <c r="E373" s="6" t="s">
        <v>763</v>
      </c>
      <c r="F373" s="30"/>
    </row>
    <row r="374" spans="1:6" x14ac:dyDescent="0.35">
      <c r="A374" s="27">
        <v>381</v>
      </c>
      <c r="B374" s="1" t="s">
        <v>764</v>
      </c>
      <c r="C374" s="6" t="s">
        <v>761</v>
      </c>
      <c r="D374" s="1" t="s">
        <v>762</v>
      </c>
      <c r="E374" s="6" t="s">
        <v>765</v>
      </c>
      <c r="F374" s="30"/>
    </row>
    <row r="375" spans="1:6" x14ac:dyDescent="0.35">
      <c r="A375" s="27">
        <v>382</v>
      </c>
      <c r="B375" s="1" t="s">
        <v>766</v>
      </c>
      <c r="C375" s="6" t="s">
        <v>761</v>
      </c>
      <c r="D375" s="1" t="s">
        <v>762</v>
      </c>
      <c r="E375" s="6" t="s">
        <v>767</v>
      </c>
      <c r="F375" s="30"/>
    </row>
    <row r="376" spans="1:6" x14ac:dyDescent="0.35">
      <c r="A376" s="27">
        <v>383</v>
      </c>
      <c r="B376" s="11" t="s">
        <v>768</v>
      </c>
      <c r="C376" s="29" t="s">
        <v>761</v>
      </c>
      <c r="D376" s="11" t="s">
        <v>762</v>
      </c>
      <c r="E376" s="29" t="s">
        <v>769</v>
      </c>
      <c r="F376" s="30"/>
    </row>
    <row r="377" spans="1:6" s="34" customFormat="1" x14ac:dyDescent="0.35">
      <c r="A377" s="27">
        <v>384</v>
      </c>
      <c r="B377" s="11" t="s">
        <v>770</v>
      </c>
      <c r="C377" s="29" t="s">
        <v>761</v>
      </c>
      <c r="D377" s="11" t="s">
        <v>762</v>
      </c>
      <c r="E377" s="29" t="s">
        <v>771</v>
      </c>
      <c r="F377" s="30"/>
    </row>
    <row r="378" spans="1:6" s="34" customFormat="1" x14ac:dyDescent="0.35">
      <c r="A378" s="27">
        <v>385</v>
      </c>
      <c r="B378" s="11" t="s">
        <v>772</v>
      </c>
      <c r="C378" s="29" t="s">
        <v>761</v>
      </c>
      <c r="D378" s="11" t="s">
        <v>762</v>
      </c>
      <c r="E378" s="29" t="s">
        <v>773</v>
      </c>
      <c r="F378" s="30"/>
    </row>
    <row r="379" spans="1:6" s="34" customFormat="1" x14ac:dyDescent="0.35">
      <c r="A379" s="27">
        <v>386</v>
      </c>
      <c r="B379" s="11" t="s">
        <v>774</v>
      </c>
      <c r="C379" s="29" t="s">
        <v>761</v>
      </c>
      <c r="D379" s="11" t="s">
        <v>762</v>
      </c>
      <c r="E379" s="29" t="s">
        <v>775</v>
      </c>
      <c r="F379" s="30"/>
    </row>
    <row r="380" spans="1:6" x14ac:dyDescent="0.35">
      <c r="A380" s="27">
        <v>387</v>
      </c>
      <c r="B380" s="11" t="s">
        <v>776</v>
      </c>
      <c r="C380" s="28" t="s">
        <v>777</v>
      </c>
      <c r="D380" s="11" t="s">
        <v>329</v>
      </c>
      <c r="E380" s="29" t="s">
        <v>778</v>
      </c>
      <c r="F380" s="30"/>
    </row>
    <row r="381" spans="1:6" x14ac:dyDescent="0.35">
      <c r="A381" s="27">
        <v>388</v>
      </c>
      <c r="B381" s="1" t="s">
        <v>779</v>
      </c>
      <c r="C381" s="6" t="s">
        <v>780</v>
      </c>
      <c r="D381" s="1" t="s">
        <v>781</v>
      </c>
      <c r="E381" s="6" t="s">
        <v>782</v>
      </c>
      <c r="F381" s="30"/>
    </row>
    <row r="382" spans="1:6" ht="22.5" x14ac:dyDescent="0.35">
      <c r="A382" s="27">
        <v>389</v>
      </c>
      <c r="B382" s="11" t="s">
        <v>783</v>
      </c>
      <c r="C382" s="29" t="s">
        <v>2654</v>
      </c>
      <c r="D382" s="11" t="s">
        <v>677</v>
      </c>
      <c r="E382" s="29" t="s">
        <v>784</v>
      </c>
      <c r="F382" s="30"/>
    </row>
    <row r="383" spans="1:6" x14ac:dyDescent="0.35">
      <c r="A383" s="27">
        <v>390</v>
      </c>
      <c r="B383" s="1" t="s">
        <v>785</v>
      </c>
      <c r="C383" s="6" t="s">
        <v>676</v>
      </c>
      <c r="D383" s="1" t="s">
        <v>677</v>
      </c>
      <c r="E383" s="6" t="s">
        <v>786</v>
      </c>
      <c r="F383" s="30"/>
    </row>
    <row r="384" spans="1:6" x14ac:dyDescent="0.35">
      <c r="A384" s="27">
        <v>391</v>
      </c>
      <c r="B384" s="1" t="s">
        <v>787</v>
      </c>
      <c r="C384" s="6" t="s">
        <v>676</v>
      </c>
      <c r="D384" s="1" t="s">
        <v>677</v>
      </c>
      <c r="E384" s="6" t="s">
        <v>786</v>
      </c>
      <c r="F384" s="30"/>
    </row>
    <row r="385" spans="1:6" ht="22.5" x14ac:dyDescent="0.35">
      <c r="A385" s="27">
        <v>392</v>
      </c>
      <c r="B385" s="11" t="s">
        <v>788</v>
      </c>
      <c r="C385" s="29" t="s">
        <v>2659</v>
      </c>
      <c r="D385" s="11" t="s">
        <v>790</v>
      </c>
      <c r="E385" s="29" t="s">
        <v>791</v>
      </c>
      <c r="F385" s="30"/>
    </row>
    <row r="386" spans="1:6" x14ac:dyDescent="0.35">
      <c r="A386" s="27">
        <v>393</v>
      </c>
      <c r="B386" s="1" t="s">
        <v>792</v>
      </c>
      <c r="C386" s="5" t="s">
        <v>793</v>
      </c>
      <c r="D386" s="1" t="s">
        <v>794</v>
      </c>
      <c r="E386" s="6" t="s">
        <v>795</v>
      </c>
      <c r="F386" s="30"/>
    </row>
    <row r="387" spans="1:6" x14ac:dyDescent="0.35">
      <c r="A387" s="27">
        <v>394</v>
      </c>
      <c r="B387" s="11" t="s">
        <v>796</v>
      </c>
      <c r="C387" s="28" t="s">
        <v>793</v>
      </c>
      <c r="D387" s="11" t="s">
        <v>794</v>
      </c>
      <c r="E387" s="29" t="s">
        <v>797</v>
      </c>
      <c r="F387" s="30"/>
    </row>
    <row r="388" spans="1:6" ht="22.5" x14ac:dyDescent="0.35">
      <c r="A388" s="27">
        <v>395</v>
      </c>
      <c r="B388" s="11" t="s">
        <v>798</v>
      </c>
      <c r="C388" s="29" t="s">
        <v>2659</v>
      </c>
      <c r="D388" s="57" t="s">
        <v>790</v>
      </c>
      <c r="E388" s="29" t="s">
        <v>799</v>
      </c>
      <c r="F388" s="30"/>
    </row>
    <row r="389" spans="1:6" x14ac:dyDescent="0.35">
      <c r="A389" s="27">
        <v>396</v>
      </c>
      <c r="B389" s="11" t="s">
        <v>800</v>
      </c>
      <c r="C389" s="29" t="s">
        <v>801</v>
      </c>
      <c r="D389" s="57" t="s">
        <v>802</v>
      </c>
      <c r="E389" s="29" t="s">
        <v>803</v>
      </c>
      <c r="F389" s="30"/>
    </row>
    <row r="390" spans="1:6" x14ac:dyDescent="0.35">
      <c r="A390" s="27">
        <v>397</v>
      </c>
      <c r="B390" s="11" t="s">
        <v>804</v>
      </c>
      <c r="C390" s="28" t="s">
        <v>805</v>
      </c>
      <c r="D390" s="11" t="s">
        <v>806</v>
      </c>
      <c r="E390" s="29" t="s">
        <v>807</v>
      </c>
      <c r="F390" s="30"/>
    </row>
    <row r="391" spans="1:6" ht="22.5" x14ac:dyDescent="0.35">
      <c r="A391" s="27">
        <v>398</v>
      </c>
      <c r="B391" s="11" t="s">
        <v>808</v>
      </c>
      <c r="C391" s="29" t="s">
        <v>2663</v>
      </c>
      <c r="D391" s="11" t="s">
        <v>810</v>
      </c>
      <c r="E391" s="29" t="s">
        <v>811</v>
      </c>
      <c r="F391" s="30"/>
    </row>
    <row r="392" spans="1:6" x14ac:dyDescent="0.35">
      <c r="A392" s="27">
        <v>399</v>
      </c>
      <c r="B392" s="11" t="s">
        <v>812</v>
      </c>
      <c r="C392" s="28" t="s">
        <v>813</v>
      </c>
      <c r="D392" s="11" t="s">
        <v>814</v>
      </c>
      <c r="E392" s="29" t="s">
        <v>815</v>
      </c>
      <c r="F392" s="30"/>
    </row>
    <row r="393" spans="1:6" x14ac:dyDescent="0.35">
      <c r="A393" s="27">
        <v>400</v>
      </c>
      <c r="B393" s="1" t="s">
        <v>816</v>
      </c>
      <c r="C393" s="5" t="s">
        <v>817</v>
      </c>
      <c r="D393" s="3" t="s">
        <v>818</v>
      </c>
      <c r="E393" s="6" t="s">
        <v>819</v>
      </c>
      <c r="F393" s="30"/>
    </row>
    <row r="394" spans="1:6" x14ac:dyDescent="0.35">
      <c r="A394" s="27">
        <v>401</v>
      </c>
      <c r="B394" s="11" t="s">
        <v>820</v>
      </c>
      <c r="C394" s="28" t="s">
        <v>821</v>
      </c>
      <c r="D394" s="96" t="s">
        <v>822</v>
      </c>
      <c r="E394" s="29" t="s">
        <v>823</v>
      </c>
      <c r="F394" s="30"/>
    </row>
    <row r="395" spans="1:6" x14ac:dyDescent="0.35">
      <c r="A395" s="27">
        <v>402</v>
      </c>
      <c r="B395" s="11" t="s">
        <v>824</v>
      </c>
      <c r="C395" s="29" t="s">
        <v>821</v>
      </c>
      <c r="D395" s="96" t="s">
        <v>822</v>
      </c>
      <c r="E395" s="29" t="s">
        <v>825</v>
      </c>
      <c r="F395" s="30"/>
    </row>
    <row r="396" spans="1:6" x14ac:dyDescent="0.35">
      <c r="A396" s="27">
        <v>403</v>
      </c>
      <c r="B396" s="11" t="s">
        <v>826</v>
      </c>
      <c r="C396" s="29" t="s">
        <v>827</v>
      </c>
      <c r="D396" s="11" t="s">
        <v>762</v>
      </c>
      <c r="E396" s="29" t="s">
        <v>828</v>
      </c>
      <c r="F396" s="30"/>
    </row>
    <row r="397" spans="1:6" s="34" customFormat="1" ht="22.5" x14ac:dyDescent="0.35">
      <c r="A397" s="27">
        <v>404</v>
      </c>
      <c r="B397" s="11" t="s">
        <v>829</v>
      </c>
      <c r="C397" s="29" t="s">
        <v>2664</v>
      </c>
      <c r="D397" s="11" t="s">
        <v>623</v>
      </c>
      <c r="E397" s="29" t="s">
        <v>831</v>
      </c>
      <c r="F397" s="30"/>
    </row>
    <row r="398" spans="1:6" x14ac:dyDescent="0.35">
      <c r="A398" s="27">
        <v>405</v>
      </c>
      <c r="B398" s="1" t="s">
        <v>832</v>
      </c>
      <c r="C398" s="5" t="s">
        <v>833</v>
      </c>
      <c r="D398" s="1" t="s">
        <v>623</v>
      </c>
      <c r="E398" s="6" t="s">
        <v>834</v>
      </c>
      <c r="F398" s="30"/>
    </row>
    <row r="399" spans="1:6" ht="22.5" x14ac:dyDescent="0.35">
      <c r="A399" s="27">
        <v>406</v>
      </c>
      <c r="B399" s="11" t="s">
        <v>835</v>
      </c>
      <c r="C399" s="28" t="s">
        <v>2656</v>
      </c>
      <c r="D399" s="11" t="s">
        <v>836</v>
      </c>
      <c r="E399" s="29" t="s">
        <v>837</v>
      </c>
      <c r="F399" s="30"/>
    </row>
    <row r="400" spans="1:6" ht="22.5" x14ac:dyDescent="0.35">
      <c r="A400" s="27">
        <v>407</v>
      </c>
      <c r="B400" s="11" t="s">
        <v>838</v>
      </c>
      <c r="C400" s="29" t="s">
        <v>1093</v>
      </c>
      <c r="D400" s="11" t="s">
        <v>632</v>
      </c>
      <c r="E400" s="29" t="s">
        <v>840</v>
      </c>
      <c r="F400" s="30"/>
    </row>
    <row r="401" spans="1:6" ht="22.5" x14ac:dyDescent="0.35">
      <c r="A401" s="27">
        <v>408</v>
      </c>
      <c r="B401" s="11" t="s">
        <v>841</v>
      </c>
      <c r="C401" s="29" t="s">
        <v>1093</v>
      </c>
      <c r="D401" s="11" t="s">
        <v>632</v>
      </c>
      <c r="E401" s="29" t="s">
        <v>840</v>
      </c>
      <c r="F401" s="30"/>
    </row>
    <row r="402" spans="1:6" ht="22.5" x14ac:dyDescent="0.35">
      <c r="A402" s="27">
        <v>409</v>
      </c>
      <c r="B402" s="11" t="s">
        <v>842</v>
      </c>
      <c r="C402" s="29" t="s">
        <v>1093</v>
      </c>
      <c r="D402" s="11" t="s">
        <v>632</v>
      </c>
      <c r="E402" s="29" t="s">
        <v>840</v>
      </c>
      <c r="F402" s="30"/>
    </row>
    <row r="403" spans="1:6" ht="22.5" x14ac:dyDescent="0.35">
      <c r="A403" s="27">
        <v>410</v>
      </c>
      <c r="B403" s="11" t="s">
        <v>843</v>
      </c>
      <c r="C403" s="29" t="s">
        <v>1093</v>
      </c>
      <c r="D403" s="11" t="s">
        <v>632</v>
      </c>
      <c r="E403" s="29" t="s">
        <v>840</v>
      </c>
      <c r="F403" s="30"/>
    </row>
    <row r="404" spans="1:6" ht="22.5" x14ac:dyDescent="0.35">
      <c r="A404" s="27">
        <v>411</v>
      </c>
      <c r="B404" s="11" t="s">
        <v>844</v>
      </c>
      <c r="C404" s="29" t="s">
        <v>1093</v>
      </c>
      <c r="D404" s="11" t="s">
        <v>632</v>
      </c>
      <c r="E404" s="29" t="s">
        <v>840</v>
      </c>
      <c r="F404" s="30"/>
    </row>
    <row r="405" spans="1:6" ht="22.5" x14ac:dyDescent="0.35">
      <c r="A405" s="27">
        <v>412</v>
      </c>
      <c r="B405" s="11" t="s">
        <v>845</v>
      </c>
      <c r="C405" s="29" t="s">
        <v>2660</v>
      </c>
      <c r="D405" s="11" t="s">
        <v>847</v>
      </c>
      <c r="E405" s="29" t="s">
        <v>848</v>
      </c>
      <c r="F405" s="30"/>
    </row>
    <row r="406" spans="1:6" ht="22.5" x14ac:dyDescent="0.35">
      <c r="A406" s="27">
        <v>413</v>
      </c>
      <c r="B406" s="11" t="s">
        <v>849</v>
      </c>
      <c r="C406" s="29" t="s">
        <v>2662</v>
      </c>
      <c r="D406" s="11" t="s">
        <v>329</v>
      </c>
      <c r="E406" s="29" t="s">
        <v>851</v>
      </c>
      <c r="F406" s="30"/>
    </row>
    <row r="407" spans="1:6" x14ac:dyDescent="0.35">
      <c r="A407" s="27">
        <v>414</v>
      </c>
      <c r="B407" s="4" t="s">
        <v>852</v>
      </c>
      <c r="C407" s="8" t="s">
        <v>850</v>
      </c>
      <c r="D407" s="4" t="s">
        <v>329</v>
      </c>
      <c r="E407" s="8" t="s">
        <v>851</v>
      </c>
      <c r="F407" s="30"/>
    </row>
    <row r="408" spans="1:6" x14ac:dyDescent="0.35">
      <c r="A408" s="27">
        <v>415</v>
      </c>
      <c r="B408" s="1" t="s">
        <v>853</v>
      </c>
      <c r="C408" s="6" t="s">
        <v>854</v>
      </c>
      <c r="D408" s="1" t="s">
        <v>855</v>
      </c>
      <c r="E408" s="6" t="s">
        <v>856</v>
      </c>
      <c r="F408" s="30"/>
    </row>
    <row r="409" spans="1:6" ht="22.5" x14ac:dyDescent="0.35">
      <c r="A409" s="27">
        <v>416</v>
      </c>
      <c r="B409" s="11" t="s">
        <v>857</v>
      </c>
      <c r="C409" s="29" t="s">
        <v>2645</v>
      </c>
      <c r="D409" s="11" t="s">
        <v>855</v>
      </c>
      <c r="E409" s="29" t="s">
        <v>856</v>
      </c>
      <c r="F409" s="30"/>
    </row>
    <row r="410" spans="1:6" ht="22.5" x14ac:dyDescent="0.35">
      <c r="A410" s="27">
        <v>417</v>
      </c>
      <c r="B410" s="11" t="s">
        <v>858</v>
      </c>
      <c r="C410" s="29" t="s">
        <v>2645</v>
      </c>
      <c r="D410" s="11" t="s">
        <v>855</v>
      </c>
      <c r="E410" s="29" t="s">
        <v>859</v>
      </c>
      <c r="F410" s="30"/>
    </row>
    <row r="411" spans="1:6" ht="22.5" x14ac:dyDescent="0.35">
      <c r="A411" s="27">
        <v>418</v>
      </c>
      <c r="B411" s="11" t="s">
        <v>860</v>
      </c>
      <c r="C411" s="29" t="s">
        <v>2645</v>
      </c>
      <c r="D411" s="11" t="s">
        <v>855</v>
      </c>
      <c r="E411" s="29" t="s">
        <v>859</v>
      </c>
      <c r="F411" s="30"/>
    </row>
    <row r="412" spans="1:6" ht="22.5" x14ac:dyDescent="0.35">
      <c r="A412" s="27">
        <v>419</v>
      </c>
      <c r="B412" s="11" t="s">
        <v>861</v>
      </c>
      <c r="C412" s="29" t="s">
        <v>2645</v>
      </c>
      <c r="D412" s="11" t="s">
        <v>855</v>
      </c>
      <c r="E412" s="29" t="s">
        <v>859</v>
      </c>
      <c r="F412" s="30"/>
    </row>
    <row r="413" spans="1:6" ht="22.5" x14ac:dyDescent="0.35">
      <c r="A413" s="27">
        <v>420</v>
      </c>
      <c r="B413" s="11" t="s">
        <v>862</v>
      </c>
      <c r="C413" s="29" t="s">
        <v>2645</v>
      </c>
      <c r="D413" s="11" t="s">
        <v>855</v>
      </c>
      <c r="E413" s="29" t="s">
        <v>859</v>
      </c>
      <c r="F413" s="30"/>
    </row>
    <row r="414" spans="1:6" ht="22.5" x14ac:dyDescent="0.35">
      <c r="A414" s="27">
        <v>421</v>
      </c>
      <c r="B414" s="11" t="s">
        <v>863</v>
      </c>
      <c r="C414" s="28" t="s">
        <v>2638</v>
      </c>
      <c r="D414" s="11" t="s">
        <v>649</v>
      </c>
      <c r="E414" s="29" t="s">
        <v>865</v>
      </c>
      <c r="F414" s="30"/>
    </row>
    <row r="415" spans="1:6" x14ac:dyDescent="0.35">
      <c r="A415" s="27">
        <v>422</v>
      </c>
      <c r="B415" s="1" t="s">
        <v>866</v>
      </c>
      <c r="C415" s="5" t="s">
        <v>864</v>
      </c>
      <c r="D415" s="1" t="s">
        <v>649</v>
      </c>
      <c r="E415" s="6" t="s">
        <v>867</v>
      </c>
      <c r="F415" s="30"/>
    </row>
    <row r="416" spans="1:6" x14ac:dyDescent="0.35">
      <c r="A416" s="27">
        <v>423</v>
      </c>
      <c r="B416" s="11" t="s">
        <v>868</v>
      </c>
      <c r="C416" s="29" t="s">
        <v>869</v>
      </c>
      <c r="D416" s="11" t="s">
        <v>661</v>
      </c>
      <c r="E416" s="29" t="s">
        <v>870</v>
      </c>
      <c r="F416" s="30"/>
    </row>
    <row r="417" spans="1:6" x14ac:dyDescent="0.35">
      <c r="A417" s="27">
        <v>424</v>
      </c>
      <c r="B417" s="11" t="s">
        <v>871</v>
      </c>
      <c r="C417" s="29" t="s">
        <v>869</v>
      </c>
      <c r="D417" s="11" t="s">
        <v>661</v>
      </c>
      <c r="E417" s="29" t="s">
        <v>870</v>
      </c>
      <c r="F417" s="30"/>
    </row>
    <row r="418" spans="1:6" x14ac:dyDescent="0.35">
      <c r="A418" s="27">
        <v>425</v>
      </c>
      <c r="B418" s="11" t="s">
        <v>872</v>
      </c>
      <c r="C418" s="29" t="s">
        <v>869</v>
      </c>
      <c r="D418" s="11" t="s">
        <v>661</v>
      </c>
      <c r="E418" s="29" t="s">
        <v>873</v>
      </c>
      <c r="F418" s="30"/>
    </row>
    <row r="419" spans="1:6" x14ac:dyDescent="0.35">
      <c r="A419" s="27">
        <v>426</v>
      </c>
      <c r="B419" s="1" t="s">
        <v>874</v>
      </c>
      <c r="C419" s="6" t="s">
        <v>869</v>
      </c>
      <c r="D419" s="1" t="s">
        <v>875</v>
      </c>
      <c r="E419" s="6" t="s">
        <v>876</v>
      </c>
      <c r="F419" s="30"/>
    </row>
    <row r="420" spans="1:6" x14ac:dyDescent="0.35">
      <c r="A420" s="27">
        <v>427</v>
      </c>
      <c r="B420" s="11" t="s">
        <v>877</v>
      </c>
      <c r="C420" s="28" t="s">
        <v>878</v>
      </c>
      <c r="D420" s="11" t="s">
        <v>879</v>
      </c>
      <c r="E420" s="29" t="s">
        <v>880</v>
      </c>
      <c r="F420" s="30"/>
    </row>
    <row r="421" spans="1:6" x14ac:dyDescent="0.35">
      <c r="A421" s="27">
        <v>428</v>
      </c>
      <c r="B421" s="11" t="s">
        <v>881</v>
      </c>
      <c r="C421" s="28" t="s">
        <v>878</v>
      </c>
      <c r="D421" s="11" t="s">
        <v>879</v>
      </c>
      <c r="E421" s="29" t="s">
        <v>880</v>
      </c>
      <c r="F421" s="30"/>
    </row>
    <row r="422" spans="1:6" x14ac:dyDescent="0.35">
      <c r="A422" s="27">
        <v>429</v>
      </c>
      <c r="B422" s="11" t="s">
        <v>882</v>
      </c>
      <c r="C422" s="28" t="s">
        <v>878</v>
      </c>
      <c r="D422" s="11" t="s">
        <v>879</v>
      </c>
      <c r="E422" s="29" t="s">
        <v>880</v>
      </c>
      <c r="F422" s="30"/>
    </row>
    <row r="423" spans="1:6" ht="22.5" x14ac:dyDescent="0.35">
      <c r="A423" s="27">
        <v>430</v>
      </c>
      <c r="B423" s="11" t="s">
        <v>883</v>
      </c>
      <c r="C423" s="29" t="s">
        <v>2640</v>
      </c>
      <c r="D423" s="11" t="s">
        <v>885</v>
      </c>
      <c r="E423" s="28" t="s">
        <v>886</v>
      </c>
      <c r="F423" s="30"/>
    </row>
    <row r="424" spans="1:6" ht="22.5" x14ac:dyDescent="0.35">
      <c r="A424" s="27">
        <v>431</v>
      </c>
      <c r="B424" s="11" t="s">
        <v>887</v>
      </c>
      <c r="C424" s="29" t="s">
        <v>2640</v>
      </c>
      <c r="D424" s="11" t="s">
        <v>885</v>
      </c>
      <c r="E424" s="28" t="s">
        <v>886</v>
      </c>
      <c r="F424" s="30"/>
    </row>
    <row r="425" spans="1:6" ht="22.5" x14ac:dyDescent="0.35">
      <c r="A425" s="27">
        <v>432</v>
      </c>
      <c r="B425" s="11" t="s">
        <v>888</v>
      </c>
      <c r="C425" s="29" t="s">
        <v>2640</v>
      </c>
      <c r="D425" s="11" t="s">
        <v>885</v>
      </c>
      <c r="E425" s="28" t="s">
        <v>886</v>
      </c>
      <c r="F425" s="30"/>
    </row>
    <row r="426" spans="1:6" x14ac:dyDescent="0.35">
      <c r="A426" s="27">
        <v>433</v>
      </c>
      <c r="B426" s="1" t="s">
        <v>889</v>
      </c>
      <c r="C426" s="5" t="s">
        <v>890</v>
      </c>
      <c r="D426" s="1" t="s">
        <v>891</v>
      </c>
      <c r="E426" s="6" t="s">
        <v>892</v>
      </c>
      <c r="F426" s="30"/>
    </row>
    <row r="427" spans="1:6" x14ac:dyDescent="0.35">
      <c r="A427" s="27">
        <v>434</v>
      </c>
      <c r="B427" s="1" t="s">
        <v>893</v>
      </c>
      <c r="C427" s="5" t="s">
        <v>890</v>
      </c>
      <c r="D427" s="1" t="s">
        <v>891</v>
      </c>
      <c r="E427" s="6" t="s">
        <v>892</v>
      </c>
      <c r="F427" s="30"/>
    </row>
    <row r="428" spans="1:6" ht="22.5" x14ac:dyDescent="0.35">
      <c r="A428" s="27">
        <v>435</v>
      </c>
      <c r="B428" s="11" t="s">
        <v>894</v>
      </c>
      <c r="C428" s="28" t="s">
        <v>2658</v>
      </c>
      <c r="D428" s="11" t="s">
        <v>891</v>
      </c>
      <c r="E428" s="29" t="s">
        <v>892</v>
      </c>
      <c r="F428" s="30"/>
    </row>
    <row r="429" spans="1:6" ht="22.5" x14ac:dyDescent="0.35">
      <c r="A429" s="27">
        <v>436</v>
      </c>
      <c r="B429" s="11" t="s">
        <v>895</v>
      </c>
      <c r="C429" s="28" t="s">
        <v>2658</v>
      </c>
      <c r="D429" s="11" t="s">
        <v>891</v>
      </c>
      <c r="E429" s="29" t="s">
        <v>892</v>
      </c>
      <c r="F429" s="30"/>
    </row>
    <row r="430" spans="1:6" x14ac:dyDescent="0.35">
      <c r="A430" s="27">
        <v>437</v>
      </c>
      <c r="B430" s="11" t="s">
        <v>896</v>
      </c>
      <c r="C430" s="29" t="s">
        <v>897</v>
      </c>
      <c r="D430" s="11" t="s">
        <v>898</v>
      </c>
      <c r="E430" s="100" t="s">
        <v>899</v>
      </c>
      <c r="F430" s="30"/>
    </row>
    <row r="431" spans="1:6" x14ac:dyDescent="0.35">
      <c r="A431" s="27">
        <v>438</v>
      </c>
      <c r="B431" s="1" t="s">
        <v>900</v>
      </c>
      <c r="C431" s="6" t="s">
        <v>901</v>
      </c>
      <c r="D431" s="1" t="s">
        <v>902</v>
      </c>
      <c r="E431" s="9" t="s">
        <v>903</v>
      </c>
      <c r="F431" s="30"/>
    </row>
    <row r="432" spans="1:6" x14ac:dyDescent="0.35">
      <c r="A432" s="27">
        <v>439</v>
      </c>
      <c r="B432" s="11" t="s">
        <v>904</v>
      </c>
      <c r="C432" s="29" t="s">
        <v>901</v>
      </c>
      <c r="D432" s="11" t="s">
        <v>902</v>
      </c>
      <c r="E432" s="100" t="s">
        <v>903</v>
      </c>
      <c r="F432" s="30"/>
    </row>
    <row r="433" spans="1:6" x14ac:dyDescent="0.35">
      <c r="A433" s="27">
        <v>440</v>
      </c>
      <c r="B433" s="11" t="s">
        <v>905</v>
      </c>
      <c r="C433" s="29" t="s">
        <v>901</v>
      </c>
      <c r="D433" s="11" t="s">
        <v>902</v>
      </c>
      <c r="E433" s="100" t="s">
        <v>903</v>
      </c>
      <c r="F433" s="30"/>
    </row>
    <row r="434" spans="1:6" s="146" customFormat="1" x14ac:dyDescent="0.35">
      <c r="A434" s="35">
        <v>441</v>
      </c>
      <c r="B434" s="41" t="s">
        <v>906</v>
      </c>
      <c r="C434" s="102" t="s">
        <v>907</v>
      </c>
      <c r="D434" s="41" t="s">
        <v>908</v>
      </c>
      <c r="E434" s="54" t="s">
        <v>2666</v>
      </c>
      <c r="F434" s="145"/>
    </row>
    <row r="435" spans="1:6" x14ac:dyDescent="0.35">
      <c r="A435" s="27">
        <v>443</v>
      </c>
      <c r="B435" s="1" t="s">
        <v>911</v>
      </c>
      <c r="C435" s="6" t="s">
        <v>912</v>
      </c>
      <c r="D435" s="1" t="s">
        <v>913</v>
      </c>
      <c r="E435" s="6" t="s">
        <v>914</v>
      </c>
      <c r="F435" s="30"/>
    </row>
    <row r="436" spans="1:6" x14ac:dyDescent="0.35">
      <c r="A436" s="27">
        <v>444</v>
      </c>
      <c r="B436" s="1" t="s">
        <v>915</v>
      </c>
      <c r="C436" s="6" t="s">
        <v>912</v>
      </c>
      <c r="D436" s="1" t="s">
        <v>913</v>
      </c>
      <c r="E436" s="6" t="s">
        <v>914</v>
      </c>
      <c r="F436" s="30"/>
    </row>
    <row r="437" spans="1:6" x14ac:dyDescent="0.35">
      <c r="A437" s="27">
        <v>445</v>
      </c>
      <c r="B437" s="1" t="s">
        <v>916</v>
      </c>
      <c r="C437" s="6" t="s">
        <v>912</v>
      </c>
      <c r="D437" s="1" t="s">
        <v>913</v>
      </c>
      <c r="E437" s="6" t="s">
        <v>914</v>
      </c>
      <c r="F437" s="30"/>
    </row>
    <row r="438" spans="1:6" x14ac:dyDescent="0.35">
      <c r="A438" s="27">
        <v>446</v>
      </c>
      <c r="B438" s="1" t="s">
        <v>917</v>
      </c>
      <c r="C438" s="6" t="s">
        <v>912</v>
      </c>
      <c r="D438" s="1" t="s">
        <v>913</v>
      </c>
      <c r="E438" s="6" t="s">
        <v>914</v>
      </c>
      <c r="F438" s="30"/>
    </row>
    <row r="439" spans="1:6" x14ac:dyDescent="0.35">
      <c r="A439" s="27">
        <v>447</v>
      </c>
      <c r="B439" s="1" t="s">
        <v>918</v>
      </c>
      <c r="C439" s="6" t="s">
        <v>912</v>
      </c>
      <c r="D439" s="1" t="s">
        <v>913</v>
      </c>
      <c r="E439" s="6" t="s">
        <v>914</v>
      </c>
      <c r="F439" s="30"/>
    </row>
    <row r="440" spans="1:6" x14ac:dyDescent="0.35">
      <c r="A440" s="27">
        <v>448</v>
      </c>
      <c r="B440" s="11" t="s">
        <v>919</v>
      </c>
      <c r="C440" s="29" t="s">
        <v>912</v>
      </c>
      <c r="D440" s="11" t="s">
        <v>913</v>
      </c>
      <c r="E440" s="29" t="s">
        <v>914</v>
      </c>
      <c r="F440" s="30"/>
    </row>
    <row r="441" spans="1:6" x14ac:dyDescent="0.35">
      <c r="A441" s="27">
        <v>449</v>
      </c>
      <c r="B441" s="11" t="s">
        <v>920</v>
      </c>
      <c r="C441" s="29" t="s">
        <v>912</v>
      </c>
      <c r="D441" s="11" t="s">
        <v>913</v>
      </c>
      <c r="E441" s="29" t="s">
        <v>914</v>
      </c>
      <c r="F441" s="30"/>
    </row>
    <row r="442" spans="1:6" x14ac:dyDescent="0.35">
      <c r="A442" s="27">
        <v>450</v>
      </c>
      <c r="B442" s="11" t="s">
        <v>921</v>
      </c>
      <c r="C442" s="29" t="s">
        <v>912</v>
      </c>
      <c r="D442" s="11" t="s">
        <v>913</v>
      </c>
      <c r="E442" s="29" t="s">
        <v>914</v>
      </c>
      <c r="F442" s="30"/>
    </row>
    <row r="443" spans="1:6" x14ac:dyDescent="0.35">
      <c r="A443" s="27">
        <v>451</v>
      </c>
      <c r="B443" s="11" t="s">
        <v>922</v>
      </c>
      <c r="C443" s="29" t="s">
        <v>912</v>
      </c>
      <c r="D443" s="11" t="s">
        <v>913</v>
      </c>
      <c r="E443" s="29" t="s">
        <v>914</v>
      </c>
      <c r="F443" s="30"/>
    </row>
    <row r="444" spans="1:6" x14ac:dyDescent="0.35">
      <c r="A444" s="27">
        <v>452</v>
      </c>
      <c r="B444" s="11" t="s">
        <v>923</v>
      </c>
      <c r="C444" s="29" t="s">
        <v>912</v>
      </c>
      <c r="D444" s="11" t="s">
        <v>913</v>
      </c>
      <c r="E444" s="29" t="s">
        <v>914</v>
      </c>
      <c r="F444" s="30"/>
    </row>
    <row r="445" spans="1:6" x14ac:dyDescent="0.35">
      <c r="A445" s="27">
        <v>453</v>
      </c>
      <c r="B445" s="11" t="s">
        <v>924</v>
      </c>
      <c r="C445" s="29" t="s">
        <v>912</v>
      </c>
      <c r="D445" s="11" t="s">
        <v>913</v>
      </c>
      <c r="E445" s="29" t="s">
        <v>914</v>
      </c>
      <c r="F445" s="30"/>
    </row>
    <row r="446" spans="1:6" x14ac:dyDescent="0.35">
      <c r="A446" s="27">
        <v>454</v>
      </c>
      <c r="B446" s="11" t="s">
        <v>925</v>
      </c>
      <c r="C446" s="29" t="s">
        <v>912</v>
      </c>
      <c r="D446" s="11" t="s">
        <v>913</v>
      </c>
      <c r="E446" s="29" t="s">
        <v>914</v>
      </c>
      <c r="F446" s="30"/>
    </row>
    <row r="447" spans="1:6" x14ac:dyDescent="0.35">
      <c r="A447" s="27">
        <v>455</v>
      </c>
      <c r="B447" s="11" t="s">
        <v>926</v>
      </c>
      <c r="C447" s="29" t="s">
        <v>912</v>
      </c>
      <c r="D447" s="11" t="s">
        <v>913</v>
      </c>
      <c r="E447" s="29" t="s">
        <v>914</v>
      </c>
      <c r="F447" s="30"/>
    </row>
    <row r="448" spans="1:6" x14ac:dyDescent="0.35">
      <c r="A448" s="27">
        <v>456</v>
      </c>
      <c r="B448" s="2" t="s">
        <v>927</v>
      </c>
      <c r="C448" s="6" t="s">
        <v>928</v>
      </c>
      <c r="D448" s="1" t="s">
        <v>929</v>
      </c>
      <c r="E448" s="6" t="s">
        <v>930</v>
      </c>
      <c r="F448" s="30"/>
    </row>
    <row r="449" spans="1:6" x14ac:dyDescent="0.35">
      <c r="A449" s="27">
        <v>457</v>
      </c>
      <c r="B449" s="2" t="s">
        <v>931</v>
      </c>
      <c r="C449" s="6" t="s">
        <v>928</v>
      </c>
      <c r="D449" s="1" t="s">
        <v>929</v>
      </c>
      <c r="E449" s="6" t="s">
        <v>930</v>
      </c>
      <c r="F449" s="30"/>
    </row>
    <row r="450" spans="1:6" x14ac:dyDescent="0.35">
      <c r="A450" s="27">
        <v>458</v>
      </c>
      <c r="B450" s="2" t="s">
        <v>932</v>
      </c>
      <c r="C450" s="6" t="s">
        <v>928</v>
      </c>
      <c r="D450" s="1" t="s">
        <v>929</v>
      </c>
      <c r="E450" s="6" t="s">
        <v>930</v>
      </c>
      <c r="F450" s="30"/>
    </row>
    <row r="451" spans="1:6" x14ac:dyDescent="0.35">
      <c r="A451" s="27">
        <v>459</v>
      </c>
      <c r="B451" s="2" t="s">
        <v>933</v>
      </c>
      <c r="C451" s="6" t="s">
        <v>928</v>
      </c>
      <c r="D451" s="1" t="s">
        <v>929</v>
      </c>
      <c r="E451" s="6" t="s">
        <v>930</v>
      </c>
      <c r="F451" s="30"/>
    </row>
    <row r="452" spans="1:6" x14ac:dyDescent="0.35">
      <c r="A452" s="27">
        <v>460</v>
      </c>
      <c r="B452" s="2" t="s">
        <v>934</v>
      </c>
      <c r="C452" s="6" t="s">
        <v>928</v>
      </c>
      <c r="D452" s="1" t="s">
        <v>929</v>
      </c>
      <c r="E452" s="6" t="s">
        <v>930</v>
      </c>
      <c r="F452" s="30"/>
    </row>
    <row r="453" spans="1:6" x14ac:dyDescent="0.35">
      <c r="A453" s="27">
        <v>461</v>
      </c>
      <c r="B453" s="2" t="s">
        <v>935</v>
      </c>
      <c r="C453" s="6" t="s">
        <v>928</v>
      </c>
      <c r="D453" s="1" t="s">
        <v>929</v>
      </c>
      <c r="E453" s="6" t="s">
        <v>930</v>
      </c>
      <c r="F453" s="30"/>
    </row>
    <row r="454" spans="1:6" x14ac:dyDescent="0.35">
      <c r="A454" s="27">
        <v>462</v>
      </c>
      <c r="B454" s="2" t="s">
        <v>936</v>
      </c>
      <c r="C454" s="6" t="s">
        <v>928</v>
      </c>
      <c r="D454" s="1" t="s">
        <v>929</v>
      </c>
      <c r="E454" s="6" t="s">
        <v>930</v>
      </c>
      <c r="F454" s="30"/>
    </row>
    <row r="455" spans="1:6" x14ac:dyDescent="0.35">
      <c r="A455" s="27">
        <v>463</v>
      </c>
      <c r="B455" s="2" t="s">
        <v>937</v>
      </c>
      <c r="C455" s="6" t="s">
        <v>928</v>
      </c>
      <c r="D455" s="1" t="s">
        <v>929</v>
      </c>
      <c r="E455" s="6" t="s">
        <v>930</v>
      </c>
      <c r="F455" s="30"/>
    </row>
    <row r="456" spans="1:6" x14ac:dyDescent="0.35">
      <c r="A456" s="27">
        <v>464</v>
      </c>
      <c r="B456" s="2" t="s">
        <v>938</v>
      </c>
      <c r="C456" s="6" t="s">
        <v>928</v>
      </c>
      <c r="D456" s="1" t="s">
        <v>929</v>
      </c>
      <c r="E456" s="6" t="s">
        <v>930</v>
      </c>
      <c r="F456" s="30"/>
    </row>
    <row r="457" spans="1:6" x14ac:dyDescent="0.35">
      <c r="A457" s="27">
        <v>465</v>
      </c>
      <c r="B457" s="2" t="s">
        <v>939</v>
      </c>
      <c r="C457" s="6" t="s">
        <v>928</v>
      </c>
      <c r="D457" s="1" t="s">
        <v>929</v>
      </c>
      <c r="E457" s="6" t="s">
        <v>930</v>
      </c>
      <c r="F457" s="30"/>
    </row>
    <row r="458" spans="1:6" x14ac:dyDescent="0.35">
      <c r="A458" s="27">
        <v>466</v>
      </c>
      <c r="B458" s="2" t="s">
        <v>940</v>
      </c>
      <c r="C458" s="6" t="s">
        <v>928</v>
      </c>
      <c r="D458" s="1" t="s">
        <v>929</v>
      </c>
      <c r="E458" s="6" t="s">
        <v>930</v>
      </c>
      <c r="F458" s="30"/>
    </row>
    <row r="459" spans="1:6" x14ac:dyDescent="0.35">
      <c r="A459" s="27">
        <v>467</v>
      </c>
      <c r="B459" s="2" t="s">
        <v>941</v>
      </c>
      <c r="C459" s="6" t="s">
        <v>928</v>
      </c>
      <c r="D459" s="1" t="s">
        <v>929</v>
      </c>
      <c r="E459" s="6" t="s">
        <v>930</v>
      </c>
      <c r="F459" s="30"/>
    </row>
    <row r="460" spans="1:6" x14ac:dyDescent="0.35">
      <c r="A460" s="27">
        <v>468</v>
      </c>
      <c r="B460" s="2" t="s">
        <v>942</v>
      </c>
      <c r="C460" s="6" t="s">
        <v>928</v>
      </c>
      <c r="D460" s="1" t="s">
        <v>929</v>
      </c>
      <c r="E460" s="6" t="s">
        <v>930</v>
      </c>
      <c r="F460" s="30"/>
    </row>
    <row r="461" spans="1:6" x14ac:dyDescent="0.35">
      <c r="A461" s="27">
        <v>469</v>
      </c>
      <c r="B461" s="2" t="s">
        <v>943</v>
      </c>
      <c r="C461" s="6" t="s">
        <v>928</v>
      </c>
      <c r="D461" s="1" t="s">
        <v>929</v>
      </c>
      <c r="E461" s="6" t="s">
        <v>930</v>
      </c>
      <c r="F461" s="30"/>
    </row>
    <row r="462" spans="1:6" x14ac:dyDescent="0.35">
      <c r="A462" s="27">
        <v>470</v>
      </c>
      <c r="B462" s="2" t="s">
        <v>944</v>
      </c>
      <c r="C462" s="6" t="s">
        <v>928</v>
      </c>
      <c r="D462" s="1" t="s">
        <v>929</v>
      </c>
      <c r="E462" s="6" t="s">
        <v>930</v>
      </c>
      <c r="F462" s="30"/>
    </row>
    <row r="463" spans="1:6" x14ac:dyDescent="0.35">
      <c r="A463" s="27">
        <v>471</v>
      </c>
      <c r="B463" s="2" t="s">
        <v>945</v>
      </c>
      <c r="C463" s="6" t="s">
        <v>928</v>
      </c>
      <c r="D463" s="1" t="s">
        <v>929</v>
      </c>
      <c r="E463" s="6" t="s">
        <v>930</v>
      </c>
      <c r="F463" s="30"/>
    </row>
    <row r="464" spans="1:6" x14ac:dyDescent="0.35">
      <c r="A464" s="27">
        <v>472</v>
      </c>
      <c r="B464" s="2" t="s">
        <v>946</v>
      </c>
      <c r="C464" s="6" t="s">
        <v>928</v>
      </c>
      <c r="D464" s="1" t="s">
        <v>929</v>
      </c>
      <c r="E464" s="6" t="s">
        <v>930</v>
      </c>
      <c r="F464" s="30"/>
    </row>
    <row r="465" spans="1:6" s="34" customFormat="1" x14ac:dyDescent="0.35">
      <c r="A465" s="27">
        <v>473</v>
      </c>
      <c r="B465" s="2" t="s">
        <v>947</v>
      </c>
      <c r="C465" s="6" t="s">
        <v>928</v>
      </c>
      <c r="D465" s="1" t="s">
        <v>929</v>
      </c>
      <c r="E465" s="6" t="s">
        <v>930</v>
      </c>
      <c r="F465" s="30"/>
    </row>
    <row r="466" spans="1:6" x14ac:dyDescent="0.35">
      <c r="A466" s="27">
        <v>474</v>
      </c>
      <c r="B466" s="57" t="s">
        <v>948</v>
      </c>
      <c r="C466" s="29" t="s">
        <v>928</v>
      </c>
      <c r="D466" s="11" t="s">
        <v>929</v>
      </c>
      <c r="E466" s="29" t="s">
        <v>930</v>
      </c>
      <c r="F466" s="30"/>
    </row>
    <row r="467" spans="1:6" x14ac:dyDescent="0.35">
      <c r="A467" s="27">
        <v>475</v>
      </c>
      <c r="B467" s="57" t="s">
        <v>949</v>
      </c>
      <c r="C467" s="29" t="s">
        <v>928</v>
      </c>
      <c r="D467" s="11" t="s">
        <v>929</v>
      </c>
      <c r="E467" s="29" t="s">
        <v>930</v>
      </c>
      <c r="F467" s="30"/>
    </row>
    <row r="468" spans="1:6" x14ac:dyDescent="0.35">
      <c r="A468" s="27">
        <v>476</v>
      </c>
      <c r="B468" s="57" t="s">
        <v>950</v>
      </c>
      <c r="C468" s="29" t="s">
        <v>928</v>
      </c>
      <c r="D468" s="11" t="s">
        <v>929</v>
      </c>
      <c r="E468" s="29" t="s">
        <v>930</v>
      </c>
      <c r="F468" s="30"/>
    </row>
    <row r="469" spans="1:6" x14ac:dyDescent="0.35">
      <c r="A469" s="27">
        <v>477</v>
      </c>
      <c r="B469" s="57" t="s">
        <v>951</v>
      </c>
      <c r="C469" s="29" t="s">
        <v>928</v>
      </c>
      <c r="D469" s="11" t="s">
        <v>929</v>
      </c>
      <c r="E469" s="29" t="s">
        <v>930</v>
      </c>
      <c r="F469" s="30"/>
    </row>
    <row r="470" spans="1:6" x14ac:dyDescent="0.35">
      <c r="A470" s="27">
        <v>478</v>
      </c>
      <c r="B470" s="57" t="s">
        <v>952</v>
      </c>
      <c r="C470" s="29" t="s">
        <v>928</v>
      </c>
      <c r="D470" s="11" t="s">
        <v>929</v>
      </c>
      <c r="E470" s="29" t="s">
        <v>930</v>
      </c>
      <c r="F470" s="30"/>
    </row>
    <row r="471" spans="1:6" x14ac:dyDescent="0.35">
      <c r="A471" s="27">
        <v>479</v>
      </c>
      <c r="B471" s="57" t="s">
        <v>953</v>
      </c>
      <c r="C471" s="29" t="s">
        <v>928</v>
      </c>
      <c r="D471" s="11" t="s">
        <v>929</v>
      </c>
      <c r="E471" s="29" t="s">
        <v>930</v>
      </c>
      <c r="F471" s="30"/>
    </row>
    <row r="472" spans="1:6" x14ac:dyDescent="0.35">
      <c r="A472" s="27">
        <v>480</v>
      </c>
      <c r="B472" s="57" t="s">
        <v>954</v>
      </c>
      <c r="C472" s="29" t="s">
        <v>928</v>
      </c>
      <c r="D472" s="11" t="s">
        <v>929</v>
      </c>
      <c r="E472" s="29" t="s">
        <v>930</v>
      </c>
      <c r="F472" s="30"/>
    </row>
    <row r="473" spans="1:6" x14ac:dyDescent="0.35">
      <c r="A473" s="27">
        <v>481</v>
      </c>
      <c r="B473" s="57" t="s">
        <v>955</v>
      </c>
      <c r="C473" s="29" t="s">
        <v>928</v>
      </c>
      <c r="D473" s="11" t="s">
        <v>929</v>
      </c>
      <c r="E473" s="29" t="s">
        <v>930</v>
      </c>
      <c r="F473" s="30"/>
    </row>
    <row r="474" spans="1:6" x14ac:dyDescent="0.35">
      <c r="A474" s="27">
        <v>482</v>
      </c>
      <c r="B474" s="57" t="s">
        <v>956</v>
      </c>
      <c r="C474" s="29" t="s">
        <v>928</v>
      </c>
      <c r="D474" s="11" t="s">
        <v>929</v>
      </c>
      <c r="E474" s="29" t="s">
        <v>930</v>
      </c>
      <c r="F474" s="30"/>
    </row>
    <row r="475" spans="1:6" x14ac:dyDescent="0.35">
      <c r="A475" s="27">
        <v>483</v>
      </c>
      <c r="B475" s="57" t="s">
        <v>957</v>
      </c>
      <c r="C475" s="29" t="s">
        <v>928</v>
      </c>
      <c r="D475" s="11" t="s">
        <v>929</v>
      </c>
      <c r="E475" s="29" t="s">
        <v>930</v>
      </c>
      <c r="F475" s="30"/>
    </row>
    <row r="476" spans="1:6" x14ac:dyDescent="0.35">
      <c r="A476" s="27">
        <v>484</v>
      </c>
      <c r="B476" s="57" t="s">
        <v>958</v>
      </c>
      <c r="C476" s="29" t="s">
        <v>928</v>
      </c>
      <c r="D476" s="11" t="s">
        <v>929</v>
      </c>
      <c r="E476" s="29" t="s">
        <v>930</v>
      </c>
      <c r="F476" s="30"/>
    </row>
    <row r="477" spans="1:6" x14ac:dyDescent="0.35">
      <c r="A477" s="27">
        <v>485</v>
      </c>
      <c r="B477" s="57" t="s">
        <v>959</v>
      </c>
      <c r="C477" s="29" t="s">
        <v>928</v>
      </c>
      <c r="D477" s="11" t="s">
        <v>929</v>
      </c>
      <c r="E477" s="29" t="s">
        <v>930</v>
      </c>
      <c r="F477" s="30"/>
    </row>
    <row r="478" spans="1:6" x14ac:dyDescent="0.35">
      <c r="A478" s="27">
        <v>486</v>
      </c>
      <c r="B478" s="57" t="s">
        <v>960</v>
      </c>
      <c r="C478" s="29" t="s">
        <v>928</v>
      </c>
      <c r="D478" s="11" t="s">
        <v>929</v>
      </c>
      <c r="E478" s="29" t="s">
        <v>930</v>
      </c>
      <c r="F478" s="30"/>
    </row>
    <row r="479" spans="1:6" x14ac:dyDescent="0.35">
      <c r="A479" s="27">
        <v>487</v>
      </c>
      <c r="B479" s="57" t="s">
        <v>961</v>
      </c>
      <c r="C479" s="29" t="s">
        <v>928</v>
      </c>
      <c r="D479" s="11" t="s">
        <v>929</v>
      </c>
      <c r="E479" s="29" t="s">
        <v>930</v>
      </c>
      <c r="F479" s="30"/>
    </row>
    <row r="480" spans="1:6" x14ac:dyDescent="0.35">
      <c r="A480" s="27">
        <v>488</v>
      </c>
      <c r="B480" s="57" t="s">
        <v>962</v>
      </c>
      <c r="C480" s="29" t="s">
        <v>928</v>
      </c>
      <c r="D480" s="11" t="s">
        <v>929</v>
      </c>
      <c r="E480" s="29" t="s">
        <v>930</v>
      </c>
      <c r="F480" s="30"/>
    </row>
    <row r="481" spans="1:6" x14ac:dyDescent="0.35">
      <c r="A481" s="27">
        <v>489</v>
      </c>
      <c r="B481" s="57" t="s">
        <v>963</v>
      </c>
      <c r="C481" s="29" t="s">
        <v>928</v>
      </c>
      <c r="D481" s="11" t="s">
        <v>929</v>
      </c>
      <c r="E481" s="29" t="s">
        <v>930</v>
      </c>
      <c r="F481" s="30"/>
    </row>
    <row r="482" spans="1:6" x14ac:dyDescent="0.35">
      <c r="A482" s="27">
        <v>490</v>
      </c>
      <c r="B482" s="57" t="s">
        <v>964</v>
      </c>
      <c r="C482" s="29" t="s">
        <v>928</v>
      </c>
      <c r="D482" s="11" t="s">
        <v>929</v>
      </c>
      <c r="E482" s="29" t="s">
        <v>930</v>
      </c>
      <c r="F482" s="30"/>
    </row>
    <row r="483" spans="1:6" x14ac:dyDescent="0.35">
      <c r="A483" s="27">
        <v>491</v>
      </c>
      <c r="B483" s="57" t="s">
        <v>965</v>
      </c>
      <c r="C483" s="29" t="s">
        <v>928</v>
      </c>
      <c r="D483" s="11" t="s">
        <v>929</v>
      </c>
      <c r="E483" s="29" t="s">
        <v>930</v>
      </c>
      <c r="F483" s="30"/>
    </row>
    <row r="484" spans="1:6" x14ac:dyDescent="0.35">
      <c r="A484" s="27">
        <v>492</v>
      </c>
      <c r="B484" s="57" t="s">
        <v>966</v>
      </c>
      <c r="C484" s="29" t="s">
        <v>928</v>
      </c>
      <c r="D484" s="11" t="s">
        <v>929</v>
      </c>
      <c r="E484" s="29" t="s">
        <v>930</v>
      </c>
      <c r="F484" s="30"/>
    </row>
    <row r="485" spans="1:6" x14ac:dyDescent="0.35">
      <c r="A485" s="27">
        <v>493</v>
      </c>
      <c r="B485" s="57" t="s">
        <v>967</v>
      </c>
      <c r="C485" s="29" t="s">
        <v>928</v>
      </c>
      <c r="D485" s="11" t="s">
        <v>929</v>
      </c>
      <c r="E485" s="29" t="s">
        <v>930</v>
      </c>
      <c r="F485" s="30"/>
    </row>
    <row r="486" spans="1:6" x14ac:dyDescent="0.35">
      <c r="A486" s="27">
        <v>494</v>
      </c>
      <c r="B486" s="57" t="s">
        <v>968</v>
      </c>
      <c r="C486" s="29" t="s">
        <v>928</v>
      </c>
      <c r="D486" s="11" t="s">
        <v>929</v>
      </c>
      <c r="E486" s="29" t="s">
        <v>930</v>
      </c>
      <c r="F486" s="30"/>
    </row>
    <row r="487" spans="1:6" x14ac:dyDescent="0.35">
      <c r="A487" s="27">
        <v>495</v>
      </c>
      <c r="B487" s="57" t="s">
        <v>969</v>
      </c>
      <c r="C487" s="29" t="s">
        <v>928</v>
      </c>
      <c r="D487" s="11" t="s">
        <v>929</v>
      </c>
      <c r="E487" s="29" t="s">
        <v>930</v>
      </c>
      <c r="F487" s="30"/>
    </row>
    <row r="488" spans="1:6" x14ac:dyDescent="0.35">
      <c r="A488" s="27">
        <v>496</v>
      </c>
      <c r="B488" s="2" t="s">
        <v>970</v>
      </c>
      <c r="C488" s="5" t="s">
        <v>928</v>
      </c>
      <c r="D488" s="2" t="s">
        <v>929</v>
      </c>
      <c r="E488" s="6" t="s">
        <v>971</v>
      </c>
      <c r="F488" s="30"/>
    </row>
    <row r="489" spans="1:6" x14ac:dyDescent="0.35">
      <c r="A489" s="27">
        <v>497</v>
      </c>
      <c r="B489" s="2" t="s">
        <v>972</v>
      </c>
      <c r="C489" s="5" t="s">
        <v>928</v>
      </c>
      <c r="D489" s="2" t="s">
        <v>929</v>
      </c>
      <c r="E489" s="6" t="s">
        <v>971</v>
      </c>
      <c r="F489" s="30"/>
    </row>
    <row r="490" spans="1:6" x14ac:dyDescent="0.35">
      <c r="A490" s="27">
        <v>498</v>
      </c>
      <c r="B490" s="2" t="s">
        <v>973</v>
      </c>
      <c r="C490" s="5" t="s">
        <v>928</v>
      </c>
      <c r="D490" s="2" t="s">
        <v>929</v>
      </c>
      <c r="E490" s="6" t="s">
        <v>971</v>
      </c>
      <c r="F490" s="30"/>
    </row>
    <row r="491" spans="1:6" x14ac:dyDescent="0.35">
      <c r="A491" s="27">
        <v>499</v>
      </c>
      <c r="B491" s="2" t="s">
        <v>974</v>
      </c>
      <c r="C491" s="5" t="s">
        <v>928</v>
      </c>
      <c r="D491" s="2" t="s">
        <v>929</v>
      </c>
      <c r="E491" s="6" t="s">
        <v>971</v>
      </c>
      <c r="F491" s="30"/>
    </row>
    <row r="492" spans="1:6" x14ac:dyDescent="0.35">
      <c r="A492" s="27">
        <v>500</v>
      </c>
      <c r="B492" s="2" t="s">
        <v>975</v>
      </c>
      <c r="C492" s="5" t="s">
        <v>928</v>
      </c>
      <c r="D492" s="2" t="s">
        <v>929</v>
      </c>
      <c r="E492" s="6" t="s">
        <v>971</v>
      </c>
      <c r="F492" s="30"/>
    </row>
    <row r="493" spans="1:6" x14ac:dyDescent="0.35">
      <c r="A493" s="27">
        <v>501</v>
      </c>
      <c r="B493" s="2" t="s">
        <v>976</v>
      </c>
      <c r="C493" s="5" t="s">
        <v>928</v>
      </c>
      <c r="D493" s="2" t="s">
        <v>929</v>
      </c>
      <c r="E493" s="6" t="s">
        <v>971</v>
      </c>
      <c r="F493" s="30"/>
    </row>
    <row r="494" spans="1:6" x14ac:dyDescent="0.35">
      <c r="A494" s="27">
        <v>502</v>
      </c>
      <c r="B494" s="2" t="s">
        <v>977</v>
      </c>
      <c r="C494" s="5" t="s">
        <v>928</v>
      </c>
      <c r="D494" s="2" t="s">
        <v>929</v>
      </c>
      <c r="E494" s="6" t="s">
        <v>971</v>
      </c>
      <c r="F494" s="30"/>
    </row>
    <row r="495" spans="1:6" x14ac:dyDescent="0.35">
      <c r="A495" s="27">
        <v>503</v>
      </c>
      <c r="B495" s="2" t="s">
        <v>978</v>
      </c>
      <c r="C495" s="5" t="s">
        <v>928</v>
      </c>
      <c r="D495" s="2" t="s">
        <v>929</v>
      </c>
      <c r="E495" s="6" t="s">
        <v>971</v>
      </c>
      <c r="F495" s="30"/>
    </row>
    <row r="496" spans="1:6" x14ac:dyDescent="0.35">
      <c r="A496" s="27">
        <v>504</v>
      </c>
      <c r="B496" s="2" t="s">
        <v>979</v>
      </c>
      <c r="C496" s="5" t="s">
        <v>928</v>
      </c>
      <c r="D496" s="2" t="s">
        <v>929</v>
      </c>
      <c r="E496" s="6" t="s">
        <v>971</v>
      </c>
      <c r="F496" s="30"/>
    </row>
    <row r="497" spans="1:6" x14ac:dyDescent="0.35">
      <c r="A497" s="27">
        <v>505</v>
      </c>
      <c r="B497" s="2" t="s">
        <v>980</v>
      </c>
      <c r="C497" s="5" t="s">
        <v>928</v>
      </c>
      <c r="D497" s="2" t="s">
        <v>929</v>
      </c>
      <c r="E497" s="6" t="s">
        <v>971</v>
      </c>
      <c r="F497" s="30"/>
    </row>
    <row r="498" spans="1:6" x14ac:dyDescent="0.35">
      <c r="A498" s="27">
        <v>506</v>
      </c>
      <c r="B498" s="2" t="s">
        <v>981</v>
      </c>
      <c r="C498" s="5" t="s">
        <v>928</v>
      </c>
      <c r="D498" s="2" t="s">
        <v>929</v>
      </c>
      <c r="E498" s="6" t="s">
        <v>971</v>
      </c>
      <c r="F498" s="30"/>
    </row>
    <row r="499" spans="1:6" x14ac:dyDescent="0.35">
      <c r="A499" s="27">
        <v>507</v>
      </c>
      <c r="B499" s="2" t="s">
        <v>982</v>
      </c>
      <c r="C499" s="5" t="s">
        <v>928</v>
      </c>
      <c r="D499" s="2" t="s">
        <v>929</v>
      </c>
      <c r="E499" s="6" t="s">
        <v>971</v>
      </c>
      <c r="F499" s="30"/>
    </row>
    <row r="500" spans="1:6" x14ac:dyDescent="0.35">
      <c r="A500" s="27">
        <v>508</v>
      </c>
      <c r="B500" s="2" t="s">
        <v>983</v>
      </c>
      <c r="C500" s="5" t="s">
        <v>928</v>
      </c>
      <c r="D500" s="2" t="s">
        <v>929</v>
      </c>
      <c r="E500" s="6" t="s">
        <v>971</v>
      </c>
      <c r="F500" s="30"/>
    </row>
    <row r="501" spans="1:6" x14ac:dyDescent="0.35">
      <c r="A501" s="27">
        <v>509</v>
      </c>
      <c r="B501" s="2" t="s">
        <v>984</v>
      </c>
      <c r="C501" s="5" t="s">
        <v>928</v>
      </c>
      <c r="D501" s="2" t="s">
        <v>929</v>
      </c>
      <c r="E501" s="6" t="s">
        <v>971</v>
      </c>
      <c r="F501" s="30"/>
    </row>
    <row r="502" spans="1:6" x14ac:dyDescent="0.35">
      <c r="A502" s="27">
        <v>510</v>
      </c>
      <c r="B502" s="57" t="s">
        <v>985</v>
      </c>
      <c r="C502" s="28" t="s">
        <v>928</v>
      </c>
      <c r="D502" s="57" t="s">
        <v>929</v>
      </c>
      <c r="E502" s="29" t="s">
        <v>971</v>
      </c>
      <c r="F502" s="30"/>
    </row>
    <row r="503" spans="1:6" x14ac:dyDescent="0.35">
      <c r="A503" s="27">
        <v>511</v>
      </c>
      <c r="B503" s="57" t="s">
        <v>986</v>
      </c>
      <c r="C503" s="28" t="s">
        <v>928</v>
      </c>
      <c r="D503" s="57" t="s">
        <v>929</v>
      </c>
      <c r="E503" s="29" t="s">
        <v>971</v>
      </c>
      <c r="F503" s="30"/>
    </row>
    <row r="504" spans="1:6" x14ac:dyDescent="0.35">
      <c r="A504" s="27">
        <v>512</v>
      </c>
      <c r="B504" s="57" t="s">
        <v>987</v>
      </c>
      <c r="C504" s="28" t="s">
        <v>928</v>
      </c>
      <c r="D504" s="57" t="s">
        <v>929</v>
      </c>
      <c r="E504" s="29" t="s">
        <v>971</v>
      </c>
      <c r="F504" s="30"/>
    </row>
    <row r="505" spans="1:6" x14ac:dyDescent="0.35">
      <c r="A505" s="27">
        <v>513</v>
      </c>
      <c r="B505" s="57" t="s">
        <v>988</v>
      </c>
      <c r="C505" s="28" t="s">
        <v>928</v>
      </c>
      <c r="D505" s="57" t="s">
        <v>929</v>
      </c>
      <c r="E505" s="29" t="s">
        <v>971</v>
      </c>
      <c r="F505" s="30"/>
    </row>
    <row r="506" spans="1:6" x14ac:dyDescent="0.35">
      <c r="A506" s="27">
        <v>514</v>
      </c>
      <c r="B506" s="57" t="s">
        <v>989</v>
      </c>
      <c r="C506" s="28" t="s">
        <v>928</v>
      </c>
      <c r="D506" s="57" t="s">
        <v>929</v>
      </c>
      <c r="E506" s="29" t="s">
        <v>971</v>
      </c>
      <c r="F506" s="30"/>
    </row>
    <row r="507" spans="1:6" x14ac:dyDescent="0.35">
      <c r="A507" s="27">
        <v>515</v>
      </c>
      <c r="B507" s="57" t="s">
        <v>990</v>
      </c>
      <c r="C507" s="28" t="s">
        <v>928</v>
      </c>
      <c r="D507" s="57" t="s">
        <v>929</v>
      </c>
      <c r="E507" s="29" t="s">
        <v>971</v>
      </c>
      <c r="F507" s="30"/>
    </row>
    <row r="508" spans="1:6" x14ac:dyDescent="0.35">
      <c r="A508" s="27">
        <v>516</v>
      </c>
      <c r="B508" s="57" t="s">
        <v>991</v>
      </c>
      <c r="C508" s="28" t="s">
        <v>928</v>
      </c>
      <c r="D508" s="57" t="s">
        <v>929</v>
      </c>
      <c r="E508" s="29" t="s">
        <v>971</v>
      </c>
      <c r="F508" s="30"/>
    </row>
    <row r="509" spans="1:6" x14ac:dyDescent="0.35">
      <c r="A509" s="27">
        <v>517</v>
      </c>
      <c r="B509" s="57" t="s">
        <v>992</v>
      </c>
      <c r="C509" s="28" t="s">
        <v>928</v>
      </c>
      <c r="D509" s="57" t="s">
        <v>929</v>
      </c>
      <c r="E509" s="29" t="s">
        <v>971</v>
      </c>
      <c r="F509" s="30"/>
    </row>
    <row r="510" spans="1:6" x14ac:dyDescent="0.35">
      <c r="A510" s="27">
        <v>518</v>
      </c>
      <c r="B510" s="57" t="s">
        <v>993</v>
      </c>
      <c r="C510" s="28" t="s">
        <v>928</v>
      </c>
      <c r="D510" s="57" t="s">
        <v>929</v>
      </c>
      <c r="E510" s="29" t="s">
        <v>971</v>
      </c>
      <c r="F510" s="30"/>
    </row>
    <row r="511" spans="1:6" x14ac:dyDescent="0.35">
      <c r="A511" s="27">
        <v>519</v>
      </c>
      <c r="B511" s="57" t="s">
        <v>994</v>
      </c>
      <c r="C511" s="28" t="s">
        <v>928</v>
      </c>
      <c r="D511" s="57" t="s">
        <v>929</v>
      </c>
      <c r="E511" s="29" t="s">
        <v>971</v>
      </c>
      <c r="F511" s="30"/>
    </row>
    <row r="512" spans="1:6" x14ac:dyDescent="0.35">
      <c r="A512" s="27">
        <v>520</v>
      </c>
      <c r="B512" s="57" t="s">
        <v>995</v>
      </c>
      <c r="C512" s="28" t="s">
        <v>928</v>
      </c>
      <c r="D512" s="57" t="s">
        <v>929</v>
      </c>
      <c r="E512" s="29" t="s">
        <v>971</v>
      </c>
      <c r="F512" s="30"/>
    </row>
    <row r="513" spans="1:6" x14ac:dyDescent="0.35">
      <c r="A513" s="27">
        <v>521</v>
      </c>
      <c r="B513" s="57" t="s">
        <v>996</v>
      </c>
      <c r="C513" s="28" t="s">
        <v>928</v>
      </c>
      <c r="D513" s="57" t="s">
        <v>929</v>
      </c>
      <c r="E513" s="29" t="s">
        <v>971</v>
      </c>
      <c r="F513" s="30"/>
    </row>
    <row r="514" spans="1:6" x14ac:dyDescent="0.35">
      <c r="A514" s="27">
        <v>522</v>
      </c>
      <c r="B514" s="1" t="s">
        <v>997</v>
      </c>
      <c r="C514" s="6" t="s">
        <v>912</v>
      </c>
      <c r="D514" s="1" t="s">
        <v>998</v>
      </c>
      <c r="E514" s="6" t="s">
        <v>999</v>
      </c>
      <c r="F514" s="30"/>
    </row>
    <row r="515" spans="1:6" x14ac:dyDescent="0.35">
      <c r="A515" s="27">
        <v>523</v>
      </c>
      <c r="B515" s="1" t="s">
        <v>1000</v>
      </c>
      <c r="C515" s="6" t="s">
        <v>912</v>
      </c>
      <c r="D515" s="1" t="s">
        <v>998</v>
      </c>
      <c r="E515" s="6" t="s">
        <v>999</v>
      </c>
      <c r="F515" s="30"/>
    </row>
    <row r="516" spans="1:6" x14ac:dyDescent="0.35">
      <c r="A516" s="27">
        <v>524</v>
      </c>
      <c r="B516" s="1" t="s">
        <v>1001</v>
      </c>
      <c r="C516" s="6" t="s">
        <v>912</v>
      </c>
      <c r="D516" s="1" t="s">
        <v>998</v>
      </c>
      <c r="E516" s="6" t="s">
        <v>999</v>
      </c>
      <c r="F516" s="30"/>
    </row>
    <row r="517" spans="1:6" x14ac:dyDescent="0.35">
      <c r="A517" s="27">
        <v>525</v>
      </c>
      <c r="B517" s="1" t="s">
        <v>1002</v>
      </c>
      <c r="C517" s="6" t="s">
        <v>912</v>
      </c>
      <c r="D517" s="1" t="s">
        <v>998</v>
      </c>
      <c r="E517" s="6" t="s">
        <v>999</v>
      </c>
      <c r="F517" s="30"/>
    </row>
    <row r="518" spans="1:6" x14ac:dyDescent="0.35">
      <c r="A518" s="27">
        <v>526</v>
      </c>
      <c r="B518" s="1" t="s">
        <v>1003</v>
      </c>
      <c r="C518" s="6" t="s">
        <v>912</v>
      </c>
      <c r="D518" s="1" t="s">
        <v>998</v>
      </c>
      <c r="E518" s="6" t="s">
        <v>999</v>
      </c>
      <c r="F518" s="30"/>
    </row>
    <row r="519" spans="1:6" x14ac:dyDescent="0.35">
      <c r="A519" s="27">
        <v>527</v>
      </c>
      <c r="B519" s="11" t="s">
        <v>1004</v>
      </c>
      <c r="C519" s="29" t="s">
        <v>912</v>
      </c>
      <c r="D519" s="11" t="s">
        <v>998</v>
      </c>
      <c r="E519" s="29" t="s">
        <v>999</v>
      </c>
      <c r="F519" s="30"/>
    </row>
    <row r="520" spans="1:6" x14ac:dyDescent="0.35">
      <c r="A520" s="27">
        <v>528</v>
      </c>
      <c r="B520" s="11" t="s">
        <v>1005</v>
      </c>
      <c r="C520" s="29" t="s">
        <v>912</v>
      </c>
      <c r="D520" s="11" t="s">
        <v>998</v>
      </c>
      <c r="E520" s="29" t="s">
        <v>999</v>
      </c>
      <c r="F520" s="30"/>
    </row>
    <row r="521" spans="1:6" x14ac:dyDescent="0.35">
      <c r="A521" s="27">
        <v>529</v>
      </c>
      <c r="B521" s="11" t="s">
        <v>1006</v>
      </c>
      <c r="C521" s="29" t="s">
        <v>912</v>
      </c>
      <c r="D521" s="11" t="s">
        <v>998</v>
      </c>
      <c r="E521" s="29" t="s">
        <v>999</v>
      </c>
      <c r="F521" s="30"/>
    </row>
    <row r="522" spans="1:6" x14ac:dyDescent="0.35">
      <c r="A522" s="27">
        <v>530</v>
      </c>
      <c r="B522" s="11" t="s">
        <v>1007</v>
      </c>
      <c r="C522" s="29" t="s">
        <v>912</v>
      </c>
      <c r="D522" s="11" t="s">
        <v>998</v>
      </c>
      <c r="E522" s="29" t="s">
        <v>999</v>
      </c>
      <c r="F522" s="30"/>
    </row>
    <row r="523" spans="1:6" x14ac:dyDescent="0.35">
      <c r="A523" s="27">
        <v>531</v>
      </c>
      <c r="B523" s="11" t="s">
        <v>1008</v>
      </c>
      <c r="C523" s="29" t="s">
        <v>912</v>
      </c>
      <c r="D523" s="11" t="s">
        <v>998</v>
      </c>
      <c r="E523" s="29" t="s">
        <v>999</v>
      </c>
      <c r="F523" s="30"/>
    </row>
    <row r="524" spans="1:6" x14ac:dyDescent="0.35">
      <c r="A524" s="27">
        <v>532</v>
      </c>
      <c r="B524" s="11" t="s">
        <v>1009</v>
      </c>
      <c r="C524" s="29" t="s">
        <v>912</v>
      </c>
      <c r="D524" s="11" t="s">
        <v>998</v>
      </c>
      <c r="E524" s="29" t="s">
        <v>999</v>
      </c>
      <c r="F524" s="30"/>
    </row>
    <row r="525" spans="1:6" x14ac:dyDescent="0.35">
      <c r="A525" s="27">
        <v>533</v>
      </c>
      <c r="B525" s="11" t="s">
        <v>1010</v>
      </c>
      <c r="C525" s="29" t="s">
        <v>912</v>
      </c>
      <c r="D525" s="11" t="s">
        <v>998</v>
      </c>
      <c r="E525" s="29" t="s">
        <v>999</v>
      </c>
      <c r="F525" s="30"/>
    </row>
    <row r="526" spans="1:6" x14ac:dyDescent="0.35">
      <c r="A526" s="27">
        <v>534</v>
      </c>
      <c r="B526" s="11" t="s">
        <v>1011</v>
      </c>
      <c r="C526" s="29" t="s">
        <v>912</v>
      </c>
      <c r="D526" s="11" t="s">
        <v>998</v>
      </c>
      <c r="E526" s="29" t="s">
        <v>999</v>
      </c>
      <c r="F526" s="30"/>
    </row>
    <row r="527" spans="1:6" x14ac:dyDescent="0.35">
      <c r="A527" s="27">
        <v>535</v>
      </c>
      <c r="B527" s="11" t="s">
        <v>1012</v>
      </c>
      <c r="C527" s="29" t="s">
        <v>912</v>
      </c>
      <c r="D527" s="11" t="s">
        <v>998</v>
      </c>
      <c r="E527" s="29" t="s">
        <v>999</v>
      </c>
      <c r="F527" s="30"/>
    </row>
    <row r="528" spans="1:6" x14ac:dyDescent="0.35">
      <c r="A528" s="27">
        <v>536</v>
      </c>
      <c r="B528" s="11" t="s">
        <v>1013</v>
      </c>
      <c r="C528" s="29" t="s">
        <v>912</v>
      </c>
      <c r="D528" s="11" t="s">
        <v>998</v>
      </c>
      <c r="E528" s="29" t="s">
        <v>999</v>
      </c>
      <c r="F528" s="30"/>
    </row>
    <row r="529" spans="1:6" x14ac:dyDescent="0.35">
      <c r="A529" s="27">
        <v>537</v>
      </c>
      <c r="B529" s="1" t="s">
        <v>1014</v>
      </c>
      <c r="C529" s="6" t="s">
        <v>912</v>
      </c>
      <c r="D529" s="1" t="s">
        <v>998</v>
      </c>
      <c r="E529" s="6" t="s">
        <v>999</v>
      </c>
      <c r="F529" s="30"/>
    </row>
    <row r="530" spans="1:6" x14ac:dyDescent="0.35">
      <c r="A530" s="27">
        <v>538</v>
      </c>
      <c r="B530" s="1" t="s">
        <v>1015</v>
      </c>
      <c r="C530" s="6" t="s">
        <v>912</v>
      </c>
      <c r="D530" s="1" t="s">
        <v>998</v>
      </c>
      <c r="E530" s="6" t="s">
        <v>999</v>
      </c>
      <c r="F530" s="30"/>
    </row>
    <row r="531" spans="1:6" x14ac:dyDescent="0.35">
      <c r="A531" s="27">
        <v>539</v>
      </c>
      <c r="B531" s="1" t="s">
        <v>1016</v>
      </c>
      <c r="C531" s="6" t="s">
        <v>912</v>
      </c>
      <c r="D531" s="1" t="s">
        <v>998</v>
      </c>
      <c r="E531" s="6" t="s">
        <v>999</v>
      </c>
      <c r="F531" s="30"/>
    </row>
    <row r="532" spans="1:6" s="34" customFormat="1" x14ac:dyDescent="0.35">
      <c r="A532" s="27">
        <v>540</v>
      </c>
      <c r="B532" s="1" t="s">
        <v>1017</v>
      </c>
      <c r="C532" s="6" t="s">
        <v>912</v>
      </c>
      <c r="D532" s="1" t="s">
        <v>998</v>
      </c>
      <c r="E532" s="6" t="s">
        <v>999</v>
      </c>
      <c r="F532" s="30"/>
    </row>
    <row r="533" spans="1:6" x14ac:dyDescent="0.35">
      <c r="A533" s="27">
        <v>541</v>
      </c>
      <c r="B533" s="11" t="s">
        <v>1018</v>
      </c>
      <c r="C533" s="29" t="s">
        <v>912</v>
      </c>
      <c r="D533" s="11" t="s">
        <v>998</v>
      </c>
      <c r="E533" s="29" t="s">
        <v>999</v>
      </c>
      <c r="F533" s="30"/>
    </row>
    <row r="534" spans="1:6" x14ac:dyDescent="0.35">
      <c r="A534" s="27">
        <v>542</v>
      </c>
      <c r="B534" s="11" t="s">
        <v>1019</v>
      </c>
      <c r="C534" s="29" t="s">
        <v>912</v>
      </c>
      <c r="D534" s="11" t="s">
        <v>998</v>
      </c>
      <c r="E534" s="29" t="s">
        <v>999</v>
      </c>
      <c r="F534" s="30"/>
    </row>
    <row r="535" spans="1:6" x14ac:dyDescent="0.35">
      <c r="A535" s="27">
        <v>543</v>
      </c>
      <c r="B535" s="11" t="s">
        <v>1020</v>
      </c>
      <c r="C535" s="29" t="s">
        <v>912</v>
      </c>
      <c r="D535" s="11" t="s">
        <v>998</v>
      </c>
      <c r="E535" s="29" t="s">
        <v>999</v>
      </c>
      <c r="F535" s="30"/>
    </row>
    <row r="536" spans="1:6" x14ac:dyDescent="0.35">
      <c r="A536" s="27">
        <v>544</v>
      </c>
      <c r="B536" s="11" t="s">
        <v>1021</v>
      </c>
      <c r="C536" s="29" t="s">
        <v>912</v>
      </c>
      <c r="D536" s="11" t="s">
        <v>998</v>
      </c>
      <c r="E536" s="29" t="s">
        <v>999</v>
      </c>
      <c r="F536" s="30"/>
    </row>
    <row r="537" spans="1:6" x14ac:dyDescent="0.35">
      <c r="A537" s="27">
        <v>545</v>
      </c>
      <c r="B537" s="11" t="s">
        <v>1022</v>
      </c>
      <c r="C537" s="29" t="s">
        <v>912</v>
      </c>
      <c r="D537" s="11" t="s">
        <v>998</v>
      </c>
      <c r="E537" s="29" t="s">
        <v>999</v>
      </c>
      <c r="F537" s="30"/>
    </row>
    <row r="538" spans="1:6" x14ac:dyDescent="0.35">
      <c r="A538" s="27">
        <v>546</v>
      </c>
      <c r="B538" s="11" t="s">
        <v>1023</v>
      </c>
      <c r="C538" s="29" t="s">
        <v>912</v>
      </c>
      <c r="D538" s="11" t="s">
        <v>998</v>
      </c>
      <c r="E538" s="29" t="s">
        <v>999</v>
      </c>
      <c r="F538" s="30"/>
    </row>
    <row r="539" spans="1:6" x14ac:dyDescent="0.35">
      <c r="A539" s="27">
        <v>547</v>
      </c>
      <c r="B539" s="11" t="s">
        <v>1024</v>
      </c>
      <c r="C539" s="29" t="s">
        <v>912</v>
      </c>
      <c r="D539" s="11" t="s">
        <v>998</v>
      </c>
      <c r="E539" s="29" t="s">
        <v>999</v>
      </c>
      <c r="F539" s="30"/>
    </row>
    <row r="540" spans="1:6" x14ac:dyDescent="0.35">
      <c r="A540" s="27">
        <v>548</v>
      </c>
      <c r="B540" s="1" t="s">
        <v>1025</v>
      </c>
      <c r="C540" s="6" t="s">
        <v>912</v>
      </c>
      <c r="D540" s="1" t="s">
        <v>998</v>
      </c>
      <c r="E540" s="6" t="s">
        <v>999</v>
      </c>
      <c r="F540" s="30"/>
    </row>
    <row r="541" spans="1:6" x14ac:dyDescent="0.35">
      <c r="A541" s="27">
        <v>549</v>
      </c>
      <c r="B541" s="11" t="s">
        <v>1026</v>
      </c>
      <c r="C541" s="29" t="s">
        <v>912</v>
      </c>
      <c r="D541" s="11" t="s">
        <v>998</v>
      </c>
      <c r="E541" s="29" t="s">
        <v>999</v>
      </c>
      <c r="F541" s="30"/>
    </row>
    <row r="542" spans="1:6" x14ac:dyDescent="0.35">
      <c r="A542" s="27">
        <v>550</v>
      </c>
      <c r="B542" s="1" t="s">
        <v>1027</v>
      </c>
      <c r="C542" s="6" t="s">
        <v>912</v>
      </c>
      <c r="D542" s="1" t="s">
        <v>998</v>
      </c>
      <c r="E542" s="6" t="s">
        <v>999</v>
      </c>
      <c r="F542" s="30"/>
    </row>
    <row r="543" spans="1:6" x14ac:dyDescent="0.35">
      <c r="A543" s="27">
        <v>551</v>
      </c>
      <c r="B543" s="11" t="s">
        <v>1028</v>
      </c>
      <c r="C543" s="29" t="s">
        <v>912</v>
      </c>
      <c r="D543" s="11" t="s">
        <v>998</v>
      </c>
      <c r="E543" s="29" t="s">
        <v>999</v>
      </c>
      <c r="F543" s="30"/>
    </row>
    <row r="544" spans="1:6" x14ac:dyDescent="0.35">
      <c r="A544" s="27">
        <v>552</v>
      </c>
      <c r="B544" s="2" t="s">
        <v>1029</v>
      </c>
      <c r="C544" s="6" t="s">
        <v>1030</v>
      </c>
      <c r="D544" s="3" t="s">
        <v>1031</v>
      </c>
      <c r="E544" s="6" t="s">
        <v>1032</v>
      </c>
      <c r="F544" s="30"/>
    </row>
    <row r="545" spans="1:6" x14ac:dyDescent="0.35">
      <c r="A545" s="27">
        <v>553</v>
      </c>
      <c r="B545" s="2" t="s">
        <v>1033</v>
      </c>
      <c r="C545" s="6" t="s">
        <v>1030</v>
      </c>
      <c r="D545" s="3" t="s">
        <v>1031</v>
      </c>
      <c r="E545" s="6" t="s">
        <v>1032</v>
      </c>
      <c r="F545" s="30"/>
    </row>
    <row r="546" spans="1:6" x14ac:dyDescent="0.35">
      <c r="A546" s="27">
        <v>554</v>
      </c>
      <c r="B546" s="2" t="s">
        <v>1034</v>
      </c>
      <c r="C546" s="6" t="s">
        <v>1030</v>
      </c>
      <c r="D546" s="3" t="s">
        <v>1031</v>
      </c>
      <c r="E546" s="6" t="s">
        <v>1032</v>
      </c>
      <c r="F546" s="30"/>
    </row>
    <row r="547" spans="1:6" x14ac:dyDescent="0.35">
      <c r="A547" s="27">
        <v>555</v>
      </c>
      <c r="B547" s="2" t="s">
        <v>1035</v>
      </c>
      <c r="C547" s="6" t="s">
        <v>1030</v>
      </c>
      <c r="D547" s="3" t="s">
        <v>1031</v>
      </c>
      <c r="E547" s="6" t="s">
        <v>1032</v>
      </c>
      <c r="F547" s="30"/>
    </row>
    <row r="548" spans="1:6" x14ac:dyDescent="0.35">
      <c r="A548" s="27">
        <v>556</v>
      </c>
      <c r="B548" s="2" t="s">
        <v>1036</v>
      </c>
      <c r="C548" s="6" t="s">
        <v>1030</v>
      </c>
      <c r="D548" s="3" t="s">
        <v>1031</v>
      </c>
      <c r="E548" s="6" t="s">
        <v>1032</v>
      </c>
      <c r="F548" s="30"/>
    </row>
    <row r="549" spans="1:6" x14ac:dyDescent="0.35">
      <c r="A549" s="27">
        <v>557</v>
      </c>
      <c r="B549" s="2" t="s">
        <v>1037</v>
      </c>
      <c r="C549" s="6" t="s">
        <v>1030</v>
      </c>
      <c r="D549" s="3" t="s">
        <v>1031</v>
      </c>
      <c r="E549" s="6" t="s">
        <v>1032</v>
      </c>
      <c r="F549" s="30"/>
    </row>
    <row r="550" spans="1:6" x14ac:dyDescent="0.35">
      <c r="A550" s="27">
        <v>558</v>
      </c>
      <c r="B550" s="2" t="s">
        <v>1038</v>
      </c>
      <c r="C550" s="6" t="s">
        <v>1030</v>
      </c>
      <c r="D550" s="3" t="s">
        <v>1031</v>
      </c>
      <c r="E550" s="6" t="s">
        <v>1032</v>
      </c>
      <c r="F550" s="30"/>
    </row>
    <row r="551" spans="1:6" x14ac:dyDescent="0.35">
      <c r="A551" s="27">
        <v>559</v>
      </c>
      <c r="B551" s="2" t="s">
        <v>1039</v>
      </c>
      <c r="C551" s="6" t="s">
        <v>1030</v>
      </c>
      <c r="D551" s="3" t="s">
        <v>1031</v>
      </c>
      <c r="E551" s="6" t="s">
        <v>1032</v>
      </c>
      <c r="F551" s="30"/>
    </row>
    <row r="552" spans="1:6" x14ac:dyDescent="0.35">
      <c r="A552" s="27">
        <v>560</v>
      </c>
      <c r="B552" s="2" t="s">
        <v>1040</v>
      </c>
      <c r="C552" s="6" t="s">
        <v>1030</v>
      </c>
      <c r="D552" s="3" t="s">
        <v>1031</v>
      </c>
      <c r="E552" s="6" t="s">
        <v>1032</v>
      </c>
      <c r="F552" s="30"/>
    </row>
    <row r="553" spans="1:6" x14ac:dyDescent="0.35">
      <c r="A553" s="27">
        <v>561</v>
      </c>
      <c r="B553" s="2" t="s">
        <v>1041</v>
      </c>
      <c r="C553" s="6" t="s">
        <v>1030</v>
      </c>
      <c r="D553" s="3" t="s">
        <v>1031</v>
      </c>
      <c r="E553" s="6" t="s">
        <v>1032</v>
      </c>
      <c r="F553" s="30"/>
    </row>
    <row r="554" spans="1:6" x14ac:dyDescent="0.35">
      <c r="A554" s="27">
        <v>562</v>
      </c>
      <c r="B554" s="2" t="s">
        <v>1042</v>
      </c>
      <c r="C554" s="6" t="s">
        <v>1030</v>
      </c>
      <c r="D554" s="3" t="s">
        <v>1031</v>
      </c>
      <c r="E554" s="6" t="s">
        <v>1032</v>
      </c>
      <c r="F554" s="30"/>
    </row>
    <row r="555" spans="1:6" x14ac:dyDescent="0.35">
      <c r="A555" s="27">
        <v>563</v>
      </c>
      <c r="B555" s="57" t="s">
        <v>1043</v>
      </c>
      <c r="C555" s="29" t="s">
        <v>1030</v>
      </c>
      <c r="D555" s="96" t="s">
        <v>1031</v>
      </c>
      <c r="E555" s="29" t="s">
        <v>1032</v>
      </c>
      <c r="F555" s="30"/>
    </row>
    <row r="556" spans="1:6" x14ac:dyDescent="0.35">
      <c r="A556" s="27">
        <v>564</v>
      </c>
      <c r="B556" s="57" t="s">
        <v>1044</v>
      </c>
      <c r="C556" s="29" t="s">
        <v>1030</v>
      </c>
      <c r="D556" s="96" t="s">
        <v>1031</v>
      </c>
      <c r="E556" s="29" t="s">
        <v>1032</v>
      </c>
      <c r="F556" s="30"/>
    </row>
    <row r="557" spans="1:6" x14ac:dyDescent="0.35">
      <c r="A557" s="27">
        <v>565</v>
      </c>
      <c r="B557" s="57" t="s">
        <v>1045</v>
      </c>
      <c r="C557" s="29" t="s">
        <v>1030</v>
      </c>
      <c r="D557" s="96" t="s">
        <v>1031</v>
      </c>
      <c r="E557" s="29" t="s">
        <v>1032</v>
      </c>
      <c r="F557" s="30"/>
    </row>
    <row r="558" spans="1:6" x14ac:dyDescent="0.35">
      <c r="A558" s="27">
        <v>566</v>
      </c>
      <c r="B558" s="57" t="s">
        <v>1046</v>
      </c>
      <c r="C558" s="29" t="s">
        <v>1030</v>
      </c>
      <c r="D558" s="96" t="s">
        <v>1031</v>
      </c>
      <c r="E558" s="29" t="s">
        <v>1032</v>
      </c>
      <c r="F558" s="30"/>
    </row>
    <row r="559" spans="1:6" x14ac:dyDescent="0.35">
      <c r="A559" s="27">
        <v>567</v>
      </c>
      <c r="B559" s="57" t="s">
        <v>1047</v>
      </c>
      <c r="C559" s="29" t="s">
        <v>1030</v>
      </c>
      <c r="D559" s="96" t="s">
        <v>1031</v>
      </c>
      <c r="E559" s="29" t="s">
        <v>1032</v>
      </c>
      <c r="F559" s="30"/>
    </row>
    <row r="560" spans="1:6" x14ac:dyDescent="0.35">
      <c r="A560" s="27">
        <v>568</v>
      </c>
      <c r="B560" s="57" t="s">
        <v>1048</v>
      </c>
      <c r="C560" s="29" t="s">
        <v>1030</v>
      </c>
      <c r="D560" s="96" t="s">
        <v>1031</v>
      </c>
      <c r="E560" s="29" t="s">
        <v>1032</v>
      </c>
      <c r="F560" s="30"/>
    </row>
    <row r="561" spans="1:6" x14ac:dyDescent="0.35">
      <c r="A561" s="27">
        <v>569</v>
      </c>
      <c r="B561" s="57" t="s">
        <v>1049</v>
      </c>
      <c r="C561" s="29" t="s">
        <v>1030</v>
      </c>
      <c r="D561" s="96" t="s">
        <v>1031</v>
      </c>
      <c r="E561" s="29" t="s">
        <v>1032</v>
      </c>
      <c r="F561" s="30"/>
    </row>
    <row r="562" spans="1:6" x14ac:dyDescent="0.35">
      <c r="A562" s="27">
        <v>570</v>
      </c>
      <c r="B562" s="57" t="s">
        <v>1050</v>
      </c>
      <c r="C562" s="29" t="s">
        <v>1030</v>
      </c>
      <c r="D562" s="96" t="s">
        <v>1031</v>
      </c>
      <c r="E562" s="29" t="s">
        <v>1032</v>
      </c>
      <c r="F562" s="30"/>
    </row>
    <row r="563" spans="1:6" x14ac:dyDescent="0.35">
      <c r="A563" s="27">
        <v>571</v>
      </c>
      <c r="B563" s="57" t="s">
        <v>1051</v>
      </c>
      <c r="C563" s="29" t="s">
        <v>1030</v>
      </c>
      <c r="D563" s="96" t="s">
        <v>1031</v>
      </c>
      <c r="E563" s="29" t="s">
        <v>1032</v>
      </c>
      <c r="F563" s="30"/>
    </row>
    <row r="564" spans="1:6" x14ac:dyDescent="0.35">
      <c r="A564" s="27">
        <v>572</v>
      </c>
      <c r="B564" s="57" t="s">
        <v>1052</v>
      </c>
      <c r="C564" s="29" t="s">
        <v>1030</v>
      </c>
      <c r="D564" s="96" t="s">
        <v>1031</v>
      </c>
      <c r="E564" s="29" t="s">
        <v>1032</v>
      </c>
      <c r="F564" s="30"/>
    </row>
    <row r="565" spans="1:6" x14ac:dyDescent="0.35">
      <c r="A565" s="27">
        <v>573</v>
      </c>
      <c r="B565" s="1" t="s">
        <v>1053</v>
      </c>
      <c r="C565" s="6" t="s">
        <v>1030</v>
      </c>
      <c r="D565" s="3" t="s">
        <v>1054</v>
      </c>
      <c r="E565" s="6" t="s">
        <v>1055</v>
      </c>
      <c r="F565" s="30"/>
    </row>
    <row r="566" spans="1:6" x14ac:dyDescent="0.35">
      <c r="A566" s="27">
        <v>574</v>
      </c>
      <c r="B566" s="1" t="s">
        <v>1056</v>
      </c>
      <c r="C566" s="6" t="s">
        <v>1030</v>
      </c>
      <c r="D566" s="3" t="s">
        <v>1054</v>
      </c>
      <c r="E566" s="6" t="s">
        <v>1055</v>
      </c>
      <c r="F566" s="30"/>
    </row>
    <row r="567" spans="1:6" x14ac:dyDescent="0.35">
      <c r="A567" s="27">
        <v>575</v>
      </c>
      <c r="B567" s="1" t="s">
        <v>1057</v>
      </c>
      <c r="C567" s="6" t="s">
        <v>1030</v>
      </c>
      <c r="D567" s="3" t="s">
        <v>1054</v>
      </c>
      <c r="E567" s="6" t="s">
        <v>1055</v>
      </c>
      <c r="F567" s="30"/>
    </row>
    <row r="568" spans="1:6" x14ac:dyDescent="0.35">
      <c r="A568" s="27">
        <v>576</v>
      </c>
      <c r="B568" s="1" t="s">
        <v>1058</v>
      </c>
      <c r="C568" s="6" t="s">
        <v>1030</v>
      </c>
      <c r="D568" s="3" t="s">
        <v>1054</v>
      </c>
      <c r="E568" s="6" t="s">
        <v>1055</v>
      </c>
      <c r="F568" s="30"/>
    </row>
    <row r="569" spans="1:6" x14ac:dyDescent="0.35">
      <c r="A569" s="27">
        <v>577</v>
      </c>
      <c r="B569" s="11" t="s">
        <v>1059</v>
      </c>
      <c r="C569" s="29" t="s">
        <v>1030</v>
      </c>
      <c r="D569" s="96" t="s">
        <v>1054</v>
      </c>
      <c r="E569" s="29" t="s">
        <v>1055</v>
      </c>
      <c r="F569" s="30"/>
    </row>
    <row r="570" spans="1:6" x14ac:dyDescent="0.35">
      <c r="A570" s="27">
        <v>578</v>
      </c>
      <c r="B570" s="11" t="s">
        <v>1060</v>
      </c>
      <c r="C570" s="29" t="s">
        <v>1030</v>
      </c>
      <c r="D570" s="96" t="s">
        <v>1054</v>
      </c>
      <c r="E570" s="29" t="s">
        <v>1055</v>
      </c>
      <c r="F570" s="30"/>
    </row>
    <row r="571" spans="1:6" x14ac:dyDescent="0.35">
      <c r="A571" s="27">
        <v>579</v>
      </c>
      <c r="B571" s="11" t="s">
        <v>1061</v>
      </c>
      <c r="C571" s="29" t="s">
        <v>1030</v>
      </c>
      <c r="D571" s="96" t="s">
        <v>1054</v>
      </c>
      <c r="E571" s="29" t="s">
        <v>1055</v>
      </c>
      <c r="F571" s="30"/>
    </row>
    <row r="572" spans="1:6" x14ac:dyDescent="0.35">
      <c r="A572" s="27">
        <v>580</v>
      </c>
      <c r="B572" s="11" t="s">
        <v>1062</v>
      </c>
      <c r="C572" s="29" t="s">
        <v>1030</v>
      </c>
      <c r="D572" s="96" t="s">
        <v>1054</v>
      </c>
      <c r="E572" s="29" t="s">
        <v>1055</v>
      </c>
      <c r="F572" s="30"/>
    </row>
    <row r="573" spans="1:6" x14ac:dyDescent="0.35">
      <c r="A573" s="27">
        <v>581</v>
      </c>
      <c r="B573" s="1" t="s">
        <v>1063</v>
      </c>
      <c r="C573" s="5" t="s">
        <v>1064</v>
      </c>
      <c r="D573" s="1" t="s">
        <v>1065</v>
      </c>
      <c r="E573" s="6" t="s">
        <v>1066</v>
      </c>
      <c r="F573" s="30"/>
    </row>
    <row r="574" spans="1:6" x14ac:dyDescent="0.35">
      <c r="A574" s="27">
        <v>582</v>
      </c>
      <c r="B574" s="11" t="s">
        <v>1067</v>
      </c>
      <c r="C574" s="28" t="s">
        <v>1064</v>
      </c>
      <c r="D574" s="11" t="s">
        <v>1065</v>
      </c>
      <c r="E574" s="29" t="s">
        <v>1066</v>
      </c>
      <c r="F574" s="30"/>
    </row>
    <row r="575" spans="1:6" x14ac:dyDescent="0.35">
      <c r="A575" s="27">
        <v>583</v>
      </c>
      <c r="B575" s="11" t="s">
        <v>1068</v>
      </c>
      <c r="C575" s="28" t="s">
        <v>1064</v>
      </c>
      <c r="D575" s="11" t="s">
        <v>1065</v>
      </c>
      <c r="E575" s="29" t="s">
        <v>1066</v>
      </c>
      <c r="F575" s="30"/>
    </row>
    <row r="576" spans="1:6" x14ac:dyDescent="0.35">
      <c r="A576" s="27">
        <v>584</v>
      </c>
      <c r="B576" s="11" t="s">
        <v>1069</v>
      </c>
      <c r="C576" s="28" t="s">
        <v>1070</v>
      </c>
      <c r="D576" s="11" t="s">
        <v>1071</v>
      </c>
      <c r="E576" s="29" t="s">
        <v>1072</v>
      </c>
      <c r="F576" s="30"/>
    </row>
    <row r="577" spans="1:6" x14ac:dyDescent="0.35">
      <c r="A577" s="27">
        <v>585</v>
      </c>
      <c r="B577" s="11" t="s">
        <v>1073</v>
      </c>
      <c r="C577" s="29" t="s">
        <v>1074</v>
      </c>
      <c r="D577" s="11" t="s">
        <v>1075</v>
      </c>
      <c r="E577" s="29" t="s">
        <v>1074</v>
      </c>
      <c r="F577" s="30"/>
    </row>
    <row r="578" spans="1:6" x14ac:dyDescent="0.35">
      <c r="A578" s="27">
        <v>586</v>
      </c>
      <c r="B578" s="11" t="s">
        <v>1076</v>
      </c>
      <c r="C578" s="29" t="s">
        <v>1074</v>
      </c>
      <c r="D578" s="11" t="s">
        <v>1075</v>
      </c>
      <c r="E578" s="29" t="s">
        <v>1074</v>
      </c>
      <c r="F578" s="30"/>
    </row>
    <row r="579" spans="1:6" x14ac:dyDescent="0.35">
      <c r="A579" s="27">
        <v>587</v>
      </c>
      <c r="B579" s="11" t="s">
        <v>1077</v>
      </c>
      <c r="C579" s="28" t="s">
        <v>1078</v>
      </c>
      <c r="D579" s="11" t="s">
        <v>1079</v>
      </c>
      <c r="E579" s="29" t="s">
        <v>1080</v>
      </c>
      <c r="F579" s="30"/>
    </row>
    <row r="580" spans="1:6" x14ac:dyDescent="0.35">
      <c r="A580" s="27">
        <v>588</v>
      </c>
      <c r="B580" s="11" t="s">
        <v>1081</v>
      </c>
      <c r="C580" s="29" t="s">
        <v>1082</v>
      </c>
      <c r="D580" s="11" t="s">
        <v>1083</v>
      </c>
      <c r="E580" s="29" t="s">
        <v>1084</v>
      </c>
      <c r="F580" s="30"/>
    </row>
    <row r="581" spans="1:6" x14ac:dyDescent="0.35">
      <c r="A581" s="27">
        <v>589</v>
      </c>
      <c r="B581" s="57" t="s">
        <v>1085</v>
      </c>
      <c r="C581" s="28" t="s">
        <v>1086</v>
      </c>
      <c r="D581" s="57" t="s">
        <v>1087</v>
      </c>
      <c r="E581" s="28" t="s">
        <v>1088</v>
      </c>
      <c r="F581" s="30"/>
    </row>
    <row r="582" spans="1:6" x14ac:dyDescent="0.35">
      <c r="A582" s="27">
        <v>590</v>
      </c>
      <c r="B582" s="57" t="s">
        <v>1089</v>
      </c>
      <c r="C582" s="28" t="s">
        <v>1086</v>
      </c>
      <c r="D582" s="57" t="s">
        <v>1087</v>
      </c>
      <c r="E582" s="28" t="s">
        <v>1088</v>
      </c>
      <c r="F582" s="30"/>
    </row>
    <row r="583" spans="1:6" x14ac:dyDescent="0.35">
      <c r="A583" s="27">
        <v>591</v>
      </c>
      <c r="B583" s="11" t="s">
        <v>1090</v>
      </c>
      <c r="C583" s="29" t="s">
        <v>827</v>
      </c>
      <c r="D583" s="11" t="s">
        <v>762</v>
      </c>
      <c r="E583" s="29" t="s">
        <v>1091</v>
      </c>
      <c r="F583" s="30"/>
    </row>
    <row r="584" spans="1:6" ht="22.5" x14ac:dyDescent="0.35">
      <c r="A584" s="27">
        <v>592</v>
      </c>
      <c r="B584" s="11" t="s">
        <v>1092</v>
      </c>
      <c r="C584" s="29" t="s">
        <v>1093</v>
      </c>
      <c r="D584" s="11" t="s">
        <v>632</v>
      </c>
      <c r="E584" s="29" t="s">
        <v>1094</v>
      </c>
      <c r="F584" s="30"/>
    </row>
    <row r="585" spans="1:6" x14ac:dyDescent="0.35">
      <c r="A585" s="27">
        <v>593</v>
      </c>
      <c r="B585" s="11" t="s">
        <v>1095</v>
      </c>
      <c r="C585" s="29" t="s">
        <v>1096</v>
      </c>
      <c r="D585" s="11" t="s">
        <v>1097</v>
      </c>
      <c r="E585" s="29" t="s">
        <v>1098</v>
      </c>
      <c r="F585" s="30"/>
    </row>
    <row r="586" spans="1:6" s="34" customFormat="1" x14ac:dyDescent="0.35">
      <c r="A586" s="27">
        <v>594</v>
      </c>
      <c r="B586" s="11" t="s">
        <v>1099</v>
      </c>
      <c r="C586" s="29" t="s">
        <v>869</v>
      </c>
      <c r="D586" s="11" t="s">
        <v>875</v>
      </c>
      <c r="E586" s="29" t="s">
        <v>1100</v>
      </c>
      <c r="F586" s="30"/>
    </row>
    <row r="587" spans="1:6" x14ac:dyDescent="0.35">
      <c r="A587" s="27">
        <v>595</v>
      </c>
      <c r="B587" s="1" t="s">
        <v>1101</v>
      </c>
      <c r="C587" s="6" t="s">
        <v>1102</v>
      </c>
      <c r="D587" s="1" t="s">
        <v>682</v>
      </c>
      <c r="E587" s="6" t="s">
        <v>1103</v>
      </c>
      <c r="F587" s="30"/>
    </row>
    <row r="588" spans="1:6" x14ac:dyDescent="0.35">
      <c r="A588" s="27">
        <v>596</v>
      </c>
      <c r="B588" s="1" t="s">
        <v>1104</v>
      </c>
      <c r="C588" s="6" t="s">
        <v>1102</v>
      </c>
      <c r="D588" s="1" t="s">
        <v>682</v>
      </c>
      <c r="E588" s="6" t="s">
        <v>1105</v>
      </c>
      <c r="F588" s="30"/>
    </row>
    <row r="589" spans="1:6" ht="22.5" x14ac:dyDescent="0.35">
      <c r="A589" s="27">
        <v>597</v>
      </c>
      <c r="B589" s="11" t="s">
        <v>1106</v>
      </c>
      <c r="C589" s="29" t="s">
        <v>2644</v>
      </c>
      <c r="D589" s="11" t="s">
        <v>682</v>
      </c>
      <c r="E589" s="29" t="s">
        <v>1105</v>
      </c>
      <c r="F589" s="30"/>
    </row>
    <row r="590" spans="1:6" ht="22.5" x14ac:dyDescent="0.35">
      <c r="A590" s="27">
        <v>598</v>
      </c>
      <c r="B590" s="11" t="s">
        <v>1107</v>
      </c>
      <c r="C590" s="29" t="s">
        <v>2644</v>
      </c>
      <c r="D590" s="11" t="s">
        <v>682</v>
      </c>
      <c r="E590" s="29" t="s">
        <v>1108</v>
      </c>
      <c r="F590" s="30"/>
    </row>
    <row r="591" spans="1:6" ht="22.5" x14ac:dyDescent="0.35">
      <c r="A591" s="27">
        <v>599</v>
      </c>
      <c r="B591" s="11" t="s">
        <v>1109</v>
      </c>
      <c r="C591" s="29" t="s">
        <v>2644</v>
      </c>
      <c r="D591" s="11" t="s">
        <v>682</v>
      </c>
      <c r="E591" s="29" t="s">
        <v>1108</v>
      </c>
      <c r="F591" s="30"/>
    </row>
    <row r="592" spans="1:6" x14ac:dyDescent="0.35">
      <c r="A592" s="27">
        <v>600</v>
      </c>
      <c r="B592" s="1" t="s">
        <v>1110</v>
      </c>
      <c r="C592" s="6" t="s">
        <v>1102</v>
      </c>
      <c r="D592" s="1" t="s">
        <v>682</v>
      </c>
      <c r="E592" s="6" t="s">
        <v>1111</v>
      </c>
      <c r="F592" s="30"/>
    </row>
    <row r="593" spans="1:6" ht="22.5" x14ac:dyDescent="0.35">
      <c r="A593" s="27">
        <v>601</v>
      </c>
      <c r="B593" s="11" t="s">
        <v>1112</v>
      </c>
      <c r="C593" s="29" t="s">
        <v>2644</v>
      </c>
      <c r="D593" s="11" t="s">
        <v>682</v>
      </c>
      <c r="E593" s="29" t="s">
        <v>1111</v>
      </c>
      <c r="F593" s="30"/>
    </row>
    <row r="594" spans="1:6" ht="22.5" x14ac:dyDescent="0.35">
      <c r="A594" s="27">
        <v>602</v>
      </c>
      <c r="B594" s="11" t="s">
        <v>1113</v>
      </c>
      <c r="C594" s="29" t="s">
        <v>2636</v>
      </c>
      <c r="D594" s="11" t="s">
        <v>1115</v>
      </c>
      <c r="E594" s="29" t="s">
        <v>1116</v>
      </c>
      <c r="F594" s="30"/>
    </row>
    <row r="595" spans="1:6" x14ac:dyDescent="0.35">
      <c r="A595" s="27">
        <v>603</v>
      </c>
      <c r="B595" s="1" t="s">
        <v>1117</v>
      </c>
      <c r="C595" s="5" t="s">
        <v>1118</v>
      </c>
      <c r="D595" s="3" t="s">
        <v>929</v>
      </c>
      <c r="E595" s="5" t="s">
        <v>1119</v>
      </c>
      <c r="F595" s="30"/>
    </row>
    <row r="596" spans="1:6" x14ac:dyDescent="0.35">
      <c r="A596" s="27">
        <v>604</v>
      </c>
      <c r="B596" s="11" t="s">
        <v>1120</v>
      </c>
      <c r="C596" s="28" t="s">
        <v>1118</v>
      </c>
      <c r="D596" s="96" t="s">
        <v>929</v>
      </c>
      <c r="E596" s="28" t="s">
        <v>1119</v>
      </c>
      <c r="F596" s="30"/>
    </row>
    <row r="597" spans="1:6" x14ac:dyDescent="0.35">
      <c r="A597" s="27">
        <v>605</v>
      </c>
      <c r="B597" s="11" t="s">
        <v>1121</v>
      </c>
      <c r="C597" s="28" t="s">
        <v>1118</v>
      </c>
      <c r="D597" s="96" t="s">
        <v>929</v>
      </c>
      <c r="E597" s="28" t="s">
        <v>1119</v>
      </c>
      <c r="F597" s="30"/>
    </row>
    <row r="598" spans="1:6" x14ac:dyDescent="0.35">
      <c r="A598" s="27">
        <v>606</v>
      </c>
      <c r="B598" s="11" t="s">
        <v>1122</v>
      </c>
      <c r="C598" s="28" t="s">
        <v>1123</v>
      </c>
      <c r="D598" s="96" t="s">
        <v>1124</v>
      </c>
      <c r="E598" s="28" t="s">
        <v>1125</v>
      </c>
      <c r="F598" s="30"/>
    </row>
    <row r="599" spans="1:6" x14ac:dyDescent="0.35">
      <c r="A599" s="27">
        <v>607</v>
      </c>
      <c r="B599" s="11" t="s">
        <v>1126</v>
      </c>
      <c r="C599" s="28" t="s">
        <v>1123</v>
      </c>
      <c r="D599" s="96" t="s">
        <v>1124</v>
      </c>
      <c r="E599" s="28" t="s">
        <v>1125</v>
      </c>
      <c r="F599" s="30"/>
    </row>
    <row r="600" spans="1:6" x14ac:dyDescent="0.35">
      <c r="A600" s="27">
        <v>608</v>
      </c>
      <c r="B600" s="11" t="s">
        <v>1127</v>
      </c>
      <c r="C600" s="28" t="s">
        <v>1128</v>
      </c>
      <c r="D600" s="96" t="s">
        <v>1129</v>
      </c>
      <c r="E600" s="28" t="s">
        <v>1130</v>
      </c>
      <c r="F600" s="30"/>
    </row>
    <row r="601" spans="1:6" x14ac:dyDescent="0.35">
      <c r="A601" s="27">
        <v>609</v>
      </c>
      <c r="B601" s="1" t="s">
        <v>1131</v>
      </c>
      <c r="C601" s="5" t="s">
        <v>1132</v>
      </c>
      <c r="D601" s="3" t="s">
        <v>1133</v>
      </c>
      <c r="E601" s="5" t="s">
        <v>1134</v>
      </c>
      <c r="F601" s="30"/>
    </row>
    <row r="602" spans="1:6" ht="22.5" x14ac:dyDescent="0.35">
      <c r="A602" s="27">
        <v>610</v>
      </c>
      <c r="B602" s="1" t="s">
        <v>1135</v>
      </c>
      <c r="C602" s="28" t="s">
        <v>1136</v>
      </c>
      <c r="D602" s="1" t="s">
        <v>329</v>
      </c>
      <c r="E602" s="5" t="s">
        <v>1137</v>
      </c>
      <c r="F602" s="30"/>
    </row>
    <row r="603" spans="1:6" ht="22.5" x14ac:dyDescent="0.35">
      <c r="A603" s="27">
        <v>611</v>
      </c>
      <c r="B603" s="11" t="s">
        <v>1138</v>
      </c>
      <c r="C603" s="28" t="s">
        <v>1136</v>
      </c>
      <c r="D603" s="11" t="s">
        <v>329</v>
      </c>
      <c r="E603" s="28" t="s">
        <v>1137</v>
      </c>
      <c r="F603" s="30"/>
    </row>
    <row r="604" spans="1:6" x14ac:dyDescent="0.35">
      <c r="A604" s="27">
        <v>612</v>
      </c>
      <c r="B604" s="1" t="s">
        <v>1139</v>
      </c>
      <c r="C604" s="5" t="s">
        <v>1140</v>
      </c>
      <c r="D604" s="1" t="s">
        <v>329</v>
      </c>
      <c r="E604" s="5" t="s">
        <v>1141</v>
      </c>
      <c r="F604" s="30"/>
    </row>
    <row r="605" spans="1:6" ht="22.5" x14ac:dyDescent="0.35">
      <c r="A605" s="27">
        <v>613</v>
      </c>
      <c r="B605" s="11" t="s">
        <v>1142</v>
      </c>
      <c r="C605" s="28" t="s">
        <v>1153</v>
      </c>
      <c r="D605" s="11" t="s">
        <v>1143</v>
      </c>
      <c r="E605" s="28" t="s">
        <v>1141</v>
      </c>
      <c r="F605" s="30"/>
    </row>
    <row r="606" spans="1:6" ht="22.5" x14ac:dyDescent="0.35">
      <c r="A606" s="27">
        <v>614</v>
      </c>
      <c r="B606" s="11" t="s">
        <v>1144</v>
      </c>
      <c r="C606" s="28" t="s">
        <v>1153</v>
      </c>
      <c r="D606" s="11" t="s">
        <v>1145</v>
      </c>
      <c r="E606" s="28" t="s">
        <v>1141</v>
      </c>
      <c r="F606" s="30"/>
    </row>
    <row r="607" spans="1:6" ht="22.5" x14ac:dyDescent="0.35">
      <c r="A607" s="27">
        <v>615</v>
      </c>
      <c r="B607" s="11" t="s">
        <v>1146</v>
      </c>
      <c r="C607" s="28" t="s">
        <v>1153</v>
      </c>
      <c r="D607" s="11" t="s">
        <v>1147</v>
      </c>
      <c r="E607" s="28" t="s">
        <v>1141</v>
      </c>
      <c r="F607" s="30"/>
    </row>
    <row r="608" spans="1:6" ht="22.5" x14ac:dyDescent="0.35">
      <c r="A608" s="27">
        <v>616</v>
      </c>
      <c r="B608" s="11" t="s">
        <v>1148</v>
      </c>
      <c r="C608" s="28" t="s">
        <v>1153</v>
      </c>
      <c r="D608" s="11" t="s">
        <v>329</v>
      </c>
      <c r="E608" s="28" t="s">
        <v>1141</v>
      </c>
      <c r="F608" s="30"/>
    </row>
    <row r="609" spans="1:6" ht="22.5" x14ac:dyDescent="0.35">
      <c r="A609" s="27">
        <v>617</v>
      </c>
      <c r="B609" s="57" t="s">
        <v>1149</v>
      </c>
      <c r="C609" s="28" t="s">
        <v>1153</v>
      </c>
      <c r="D609" s="57" t="s">
        <v>329</v>
      </c>
      <c r="E609" s="28" t="s">
        <v>1150</v>
      </c>
      <c r="F609" s="30"/>
    </row>
    <row r="610" spans="1:6" ht="22.5" x14ac:dyDescent="0.35">
      <c r="A610" s="27">
        <v>618</v>
      </c>
      <c r="B610" s="57" t="s">
        <v>1151</v>
      </c>
      <c r="C610" s="28" t="s">
        <v>1153</v>
      </c>
      <c r="D610" s="57" t="s">
        <v>329</v>
      </c>
      <c r="E610" s="28" t="s">
        <v>1152</v>
      </c>
      <c r="F610" s="30"/>
    </row>
    <row r="611" spans="1:6" x14ac:dyDescent="0.35">
      <c r="A611" s="27">
        <v>621</v>
      </c>
      <c r="B611" s="1" t="s">
        <v>1154</v>
      </c>
      <c r="C611" s="5" t="s">
        <v>1155</v>
      </c>
      <c r="D611" s="1" t="s">
        <v>1156</v>
      </c>
      <c r="E611" s="5" t="s">
        <v>1157</v>
      </c>
      <c r="F611" s="30"/>
    </row>
    <row r="612" spans="1:6" ht="22.5" x14ac:dyDescent="0.35">
      <c r="A612" s="27">
        <v>622</v>
      </c>
      <c r="B612" s="57" t="s">
        <v>1158</v>
      </c>
      <c r="C612" s="28" t="s">
        <v>2652</v>
      </c>
      <c r="D612" s="57" t="s">
        <v>1160</v>
      </c>
      <c r="E612" s="28" t="s">
        <v>1116</v>
      </c>
      <c r="F612" s="30"/>
    </row>
    <row r="613" spans="1:6" s="34" customFormat="1" ht="22.5" x14ac:dyDescent="0.35">
      <c r="A613" s="27">
        <v>623</v>
      </c>
      <c r="B613" s="57" t="s">
        <v>1161</v>
      </c>
      <c r="C613" s="28" t="s">
        <v>2652</v>
      </c>
      <c r="D613" s="57" t="s">
        <v>1160</v>
      </c>
      <c r="E613" s="28" t="s">
        <v>1116</v>
      </c>
      <c r="F613" s="30"/>
    </row>
    <row r="614" spans="1:6" ht="22.5" x14ac:dyDescent="0.35">
      <c r="A614" s="27">
        <v>624</v>
      </c>
      <c r="B614" s="57" t="s">
        <v>1162</v>
      </c>
      <c r="C614" s="28" t="s">
        <v>2652</v>
      </c>
      <c r="D614" s="57" t="s">
        <v>1160</v>
      </c>
      <c r="E614" s="28" t="s">
        <v>1116</v>
      </c>
      <c r="F614" s="30"/>
    </row>
    <row r="615" spans="1:6" x14ac:dyDescent="0.35">
      <c r="A615" s="27">
        <v>625</v>
      </c>
      <c r="B615" s="11" t="s">
        <v>1163</v>
      </c>
      <c r="C615" s="28" t="s">
        <v>1164</v>
      </c>
      <c r="D615" s="96" t="s">
        <v>1165</v>
      </c>
      <c r="E615" s="29" t="s">
        <v>1166</v>
      </c>
      <c r="F615" s="30"/>
    </row>
    <row r="616" spans="1:6" x14ac:dyDescent="0.35">
      <c r="A616" s="27">
        <v>626</v>
      </c>
      <c r="B616" s="1" t="s">
        <v>1167</v>
      </c>
      <c r="C616" s="6" t="s">
        <v>1168</v>
      </c>
      <c r="D616" s="1" t="s">
        <v>1169</v>
      </c>
      <c r="E616" s="6" t="s">
        <v>1170</v>
      </c>
      <c r="F616" s="30"/>
    </row>
    <row r="617" spans="1:6" x14ac:dyDescent="0.35">
      <c r="A617" s="27">
        <v>627</v>
      </c>
      <c r="B617" s="1" t="s">
        <v>1171</v>
      </c>
      <c r="C617" s="6" t="s">
        <v>1172</v>
      </c>
      <c r="D617" s="1" t="s">
        <v>1173</v>
      </c>
      <c r="E617" s="6" t="s">
        <v>1174</v>
      </c>
      <c r="F617" s="30"/>
    </row>
    <row r="618" spans="1:6" x14ac:dyDescent="0.35">
      <c r="A618" s="27">
        <v>628</v>
      </c>
      <c r="B618" s="1" t="s">
        <v>1175</v>
      </c>
      <c r="C618" s="6" t="s">
        <v>1172</v>
      </c>
      <c r="D618" s="1" t="s">
        <v>1173</v>
      </c>
      <c r="E618" s="6" t="s">
        <v>1174</v>
      </c>
      <c r="F618" s="30"/>
    </row>
    <row r="619" spans="1:6" x14ac:dyDescent="0.35">
      <c r="A619" s="27">
        <v>629</v>
      </c>
      <c r="B619" s="11" t="s">
        <v>756</v>
      </c>
      <c r="C619" s="28" t="s">
        <v>1176</v>
      </c>
      <c r="D619" s="11" t="s">
        <v>758</v>
      </c>
      <c r="E619" s="29" t="s">
        <v>1177</v>
      </c>
      <c r="F619" s="30"/>
    </row>
    <row r="620" spans="1:6" x14ac:dyDescent="0.35">
      <c r="A620" s="27">
        <v>630</v>
      </c>
      <c r="B620" s="2" t="s">
        <v>1178</v>
      </c>
      <c r="C620" s="5" t="s">
        <v>1179</v>
      </c>
      <c r="D620" s="2" t="s">
        <v>1180</v>
      </c>
      <c r="E620" s="5" t="s">
        <v>1181</v>
      </c>
      <c r="F620" s="30"/>
    </row>
    <row r="621" spans="1:6" x14ac:dyDescent="0.35">
      <c r="A621" s="27">
        <v>632</v>
      </c>
      <c r="B621" s="1" t="s">
        <v>1183</v>
      </c>
      <c r="C621" s="6" t="s">
        <v>1184</v>
      </c>
      <c r="D621" s="1" t="s">
        <v>1185</v>
      </c>
      <c r="E621" s="6" t="s">
        <v>1186</v>
      </c>
      <c r="F621" s="30"/>
    </row>
    <row r="622" spans="1:6" ht="22.5" x14ac:dyDescent="0.35">
      <c r="A622" s="27">
        <v>633</v>
      </c>
      <c r="B622" s="11" t="s">
        <v>1187</v>
      </c>
      <c r="C622" s="29" t="s">
        <v>2637</v>
      </c>
      <c r="D622" s="11" t="s">
        <v>1189</v>
      </c>
      <c r="E622" s="29" t="s">
        <v>1190</v>
      </c>
      <c r="F622" s="30"/>
    </row>
    <row r="623" spans="1:6" x14ac:dyDescent="0.35">
      <c r="A623" s="27">
        <v>635</v>
      </c>
      <c r="B623" s="1" t="s">
        <v>1182</v>
      </c>
      <c r="C623" s="5" t="s">
        <v>1191</v>
      </c>
      <c r="D623" s="1" t="s">
        <v>1193</v>
      </c>
      <c r="E623" s="6" t="s">
        <v>1181</v>
      </c>
      <c r="F623" s="30"/>
    </row>
    <row r="624" spans="1:6" s="34" customFormat="1" ht="22.5" x14ac:dyDescent="0.35">
      <c r="A624" s="27">
        <v>636</v>
      </c>
      <c r="B624" s="57" t="s">
        <v>1194</v>
      </c>
      <c r="C624" s="28" t="s">
        <v>2657</v>
      </c>
      <c r="D624" s="57" t="s">
        <v>1196</v>
      </c>
      <c r="E624" s="28" t="s">
        <v>1197</v>
      </c>
      <c r="F624" s="30"/>
    </row>
    <row r="625" spans="1:6" ht="22.5" x14ac:dyDescent="0.35">
      <c r="A625" s="27">
        <v>637</v>
      </c>
      <c r="B625" s="57" t="s">
        <v>1198</v>
      </c>
      <c r="C625" s="28" t="s">
        <v>2653</v>
      </c>
      <c r="D625" s="57" t="s">
        <v>1200</v>
      </c>
      <c r="E625" s="28" t="s">
        <v>1201</v>
      </c>
      <c r="F625" s="30"/>
    </row>
    <row r="626" spans="1:6" ht="22.5" x14ac:dyDescent="0.35">
      <c r="A626" s="27">
        <v>638</v>
      </c>
      <c r="B626" s="11" t="s">
        <v>1202</v>
      </c>
      <c r="C626" s="29" t="s">
        <v>2634</v>
      </c>
      <c r="D626" s="11" t="s">
        <v>371</v>
      </c>
      <c r="E626" s="29" t="s">
        <v>1204</v>
      </c>
      <c r="F626" s="30"/>
    </row>
    <row r="627" spans="1:6" ht="22.5" x14ac:dyDescent="0.35">
      <c r="A627" s="27">
        <v>639</v>
      </c>
      <c r="B627" s="11" t="s">
        <v>1205</v>
      </c>
      <c r="C627" s="29" t="s">
        <v>2661</v>
      </c>
      <c r="D627" s="11" t="s">
        <v>1207</v>
      </c>
      <c r="E627" s="29" t="s">
        <v>1208</v>
      </c>
      <c r="F627" s="30"/>
    </row>
    <row r="628" spans="1:6" ht="22.5" x14ac:dyDescent="0.35">
      <c r="A628" s="27">
        <v>640</v>
      </c>
      <c r="B628" s="11" t="s">
        <v>1209</v>
      </c>
      <c r="C628" s="29" t="s">
        <v>2643</v>
      </c>
      <c r="D628" s="11" t="s">
        <v>595</v>
      </c>
      <c r="E628" s="29" t="s">
        <v>1211</v>
      </c>
      <c r="F628" s="30"/>
    </row>
    <row r="629" spans="1:6" s="34" customFormat="1" x14ac:dyDescent="0.35">
      <c r="A629" s="27">
        <v>641</v>
      </c>
      <c r="B629" s="123" t="s">
        <v>1212</v>
      </c>
      <c r="C629" s="87" t="s">
        <v>1213</v>
      </c>
      <c r="D629" s="123" t="s">
        <v>1214</v>
      </c>
      <c r="E629" s="87" t="s">
        <v>1215</v>
      </c>
      <c r="F629" s="30"/>
    </row>
    <row r="630" spans="1:6" x14ac:dyDescent="0.35">
      <c r="A630" s="27">
        <v>642</v>
      </c>
      <c r="B630" s="1" t="s">
        <v>1216</v>
      </c>
      <c r="C630" s="6" t="s">
        <v>1217</v>
      </c>
      <c r="D630" s="1" t="s">
        <v>1218</v>
      </c>
      <c r="E630" s="6" t="s">
        <v>1219</v>
      </c>
      <c r="F630" s="30"/>
    </row>
    <row r="631" spans="1:6" x14ac:dyDescent="0.35">
      <c r="A631" s="27">
        <v>643</v>
      </c>
      <c r="B631" s="11" t="s">
        <v>1220</v>
      </c>
      <c r="C631" s="29" t="s">
        <v>1221</v>
      </c>
      <c r="D631" s="11" t="s">
        <v>749</v>
      </c>
      <c r="E631" s="29" t="s">
        <v>1222</v>
      </c>
      <c r="F631" s="30"/>
    </row>
    <row r="632" spans="1:6" x14ac:dyDescent="0.35">
      <c r="A632" s="27">
        <v>644</v>
      </c>
      <c r="B632" s="11" t="s">
        <v>1223</v>
      </c>
      <c r="C632" s="29" t="s">
        <v>328</v>
      </c>
      <c r="D632" s="11" t="s">
        <v>329</v>
      </c>
      <c r="E632" s="29" t="s">
        <v>1224</v>
      </c>
      <c r="F632" s="30"/>
    </row>
    <row r="633" spans="1:6" x14ac:dyDescent="0.35">
      <c r="A633" s="27">
        <v>645</v>
      </c>
      <c r="B633" s="11" t="s">
        <v>1225</v>
      </c>
      <c r="C633" s="29" t="s">
        <v>328</v>
      </c>
      <c r="D633" s="11" t="s">
        <v>329</v>
      </c>
      <c r="E633" s="29" t="s">
        <v>1224</v>
      </c>
      <c r="F633" s="30"/>
    </row>
    <row r="634" spans="1:6" x14ac:dyDescent="0.35">
      <c r="A634" s="27">
        <v>646</v>
      </c>
      <c r="B634" s="1" t="s">
        <v>1226</v>
      </c>
      <c r="C634" s="6" t="s">
        <v>1227</v>
      </c>
      <c r="D634" s="1" t="s">
        <v>1228</v>
      </c>
      <c r="E634" s="6" t="s">
        <v>1229</v>
      </c>
      <c r="F634" s="30"/>
    </row>
    <row r="635" spans="1:6" ht="22.5" x14ac:dyDescent="0.35">
      <c r="A635" s="27">
        <v>647</v>
      </c>
      <c r="B635" s="11" t="s">
        <v>1230</v>
      </c>
      <c r="C635" s="29" t="s">
        <v>2635</v>
      </c>
      <c r="D635" s="11" t="s">
        <v>1228</v>
      </c>
      <c r="E635" s="29" t="s">
        <v>1229</v>
      </c>
      <c r="F635" s="30"/>
    </row>
    <row r="636" spans="1:6" ht="22.5" x14ac:dyDescent="0.35">
      <c r="A636" s="27">
        <v>648</v>
      </c>
      <c r="B636" s="11" t="s">
        <v>1231</v>
      </c>
      <c r="C636" s="29" t="s">
        <v>2635</v>
      </c>
      <c r="D636" s="11" t="s">
        <v>1228</v>
      </c>
      <c r="E636" s="29" t="s">
        <v>1229</v>
      </c>
      <c r="F636" s="30"/>
    </row>
    <row r="637" spans="1:6" ht="22.5" x14ac:dyDescent="0.35">
      <c r="A637" s="27">
        <v>649</v>
      </c>
      <c r="B637" s="11" t="s">
        <v>1232</v>
      </c>
      <c r="C637" s="29" t="s">
        <v>2635</v>
      </c>
      <c r="D637" s="11" t="s">
        <v>1228</v>
      </c>
      <c r="E637" s="29" t="s">
        <v>1229</v>
      </c>
      <c r="F637" s="30"/>
    </row>
    <row r="638" spans="1:6" ht="22.5" x14ac:dyDescent="0.35">
      <c r="A638" s="27">
        <v>650</v>
      </c>
      <c r="B638" s="11" t="s">
        <v>1233</v>
      </c>
      <c r="C638" s="29" t="s">
        <v>2635</v>
      </c>
      <c r="D638" s="11" t="s">
        <v>1228</v>
      </c>
      <c r="E638" s="29" t="s">
        <v>1229</v>
      </c>
      <c r="F638" s="30"/>
    </row>
    <row r="639" spans="1:6" ht="22.5" x14ac:dyDescent="0.35">
      <c r="A639" s="27">
        <v>651</v>
      </c>
      <c r="B639" s="11" t="s">
        <v>1234</v>
      </c>
      <c r="C639" s="29" t="s">
        <v>2635</v>
      </c>
      <c r="D639" s="11" t="s">
        <v>1228</v>
      </c>
      <c r="E639" s="29" t="s">
        <v>1229</v>
      </c>
      <c r="F639" s="30"/>
    </row>
    <row r="640" spans="1:6" ht="22.5" x14ac:dyDescent="0.35">
      <c r="A640" s="27">
        <v>652</v>
      </c>
      <c r="B640" s="11" t="s">
        <v>1235</v>
      </c>
      <c r="C640" s="29" t="s">
        <v>2635</v>
      </c>
      <c r="D640" s="11" t="s">
        <v>1228</v>
      </c>
      <c r="E640" s="29" t="s">
        <v>1229</v>
      </c>
      <c r="F640" s="30"/>
    </row>
    <row r="641" spans="1:6" ht="22.5" x14ac:dyDescent="0.35">
      <c r="A641" s="27">
        <v>653</v>
      </c>
      <c r="B641" s="11" t="s">
        <v>1236</v>
      </c>
      <c r="C641" s="29" t="s">
        <v>2635</v>
      </c>
      <c r="D641" s="11" t="s">
        <v>1228</v>
      </c>
      <c r="E641" s="29" t="s">
        <v>1229</v>
      </c>
      <c r="F641" s="30"/>
    </row>
    <row r="642" spans="1:6" ht="22.5" x14ac:dyDescent="0.35">
      <c r="A642" s="27">
        <v>654</v>
      </c>
      <c r="B642" s="11" t="s">
        <v>1237</v>
      </c>
      <c r="C642" s="29" t="s">
        <v>2635</v>
      </c>
      <c r="D642" s="11" t="s">
        <v>1228</v>
      </c>
      <c r="E642" s="29" t="s">
        <v>1229</v>
      </c>
      <c r="F642" s="30"/>
    </row>
    <row r="643" spans="1:6" ht="22.5" x14ac:dyDescent="0.35">
      <c r="A643" s="27">
        <v>655</v>
      </c>
      <c r="B643" s="11" t="s">
        <v>1238</v>
      </c>
      <c r="C643" s="29" t="s">
        <v>2635</v>
      </c>
      <c r="D643" s="11" t="s">
        <v>1228</v>
      </c>
      <c r="E643" s="29" t="s">
        <v>1229</v>
      </c>
      <c r="F643" s="30"/>
    </row>
    <row r="644" spans="1:6" ht="22.5" x14ac:dyDescent="0.35">
      <c r="A644" s="27">
        <v>656</v>
      </c>
      <c r="B644" s="11" t="s">
        <v>1239</v>
      </c>
      <c r="C644" s="29" t="s">
        <v>2635</v>
      </c>
      <c r="D644" s="11" t="s">
        <v>1228</v>
      </c>
      <c r="E644" s="29" t="s">
        <v>1229</v>
      </c>
      <c r="F644" s="30"/>
    </row>
    <row r="645" spans="1:6" ht="22.5" x14ac:dyDescent="0.35">
      <c r="A645" s="27">
        <v>657</v>
      </c>
      <c r="B645" s="11" t="s">
        <v>1240</v>
      </c>
      <c r="C645" s="29" t="s">
        <v>2635</v>
      </c>
      <c r="D645" s="11" t="s">
        <v>1228</v>
      </c>
      <c r="E645" s="29" t="s">
        <v>1229</v>
      </c>
      <c r="F645" s="30"/>
    </row>
    <row r="646" spans="1:6" ht="22.5" x14ac:dyDescent="0.35">
      <c r="A646" s="27">
        <v>658</v>
      </c>
      <c r="B646" s="11" t="s">
        <v>1241</v>
      </c>
      <c r="C646" s="29" t="s">
        <v>2635</v>
      </c>
      <c r="D646" s="11" t="s">
        <v>1228</v>
      </c>
      <c r="E646" s="29" t="s">
        <v>1229</v>
      </c>
      <c r="F646" s="30"/>
    </row>
    <row r="647" spans="1:6" ht="22.5" x14ac:dyDescent="0.35">
      <c r="A647" s="27">
        <v>659</v>
      </c>
      <c r="B647" s="11" t="s">
        <v>1242</v>
      </c>
      <c r="C647" s="29" t="s">
        <v>2635</v>
      </c>
      <c r="D647" s="11" t="s">
        <v>1228</v>
      </c>
      <c r="E647" s="29" t="s">
        <v>1229</v>
      </c>
      <c r="F647" s="30"/>
    </row>
    <row r="648" spans="1:6" ht="22.5" x14ac:dyDescent="0.35">
      <c r="A648" s="27">
        <v>660</v>
      </c>
      <c r="B648" s="11" t="s">
        <v>1243</v>
      </c>
      <c r="C648" s="29" t="s">
        <v>2635</v>
      </c>
      <c r="D648" s="11" t="s">
        <v>1228</v>
      </c>
      <c r="E648" s="29" t="s">
        <v>1229</v>
      </c>
      <c r="F648" s="30"/>
    </row>
    <row r="649" spans="1:6" ht="22.5" x14ac:dyDescent="0.35">
      <c r="A649" s="27">
        <v>661</v>
      </c>
      <c r="B649" s="11" t="s">
        <v>1244</v>
      </c>
      <c r="C649" s="29" t="s">
        <v>2635</v>
      </c>
      <c r="D649" s="11" t="s">
        <v>1228</v>
      </c>
      <c r="E649" s="29" t="s">
        <v>1229</v>
      </c>
      <c r="F649" s="30"/>
    </row>
    <row r="650" spans="1:6" ht="22.5" x14ac:dyDescent="0.35">
      <c r="A650" s="27">
        <v>662</v>
      </c>
      <c r="B650" s="11" t="s">
        <v>1245</v>
      </c>
      <c r="C650" s="29" t="s">
        <v>2635</v>
      </c>
      <c r="D650" s="11" t="s">
        <v>1228</v>
      </c>
      <c r="E650" s="29" t="s">
        <v>1229</v>
      </c>
      <c r="F650" s="30"/>
    </row>
    <row r="651" spans="1:6" ht="22.5" x14ac:dyDescent="0.35">
      <c r="A651" s="27">
        <v>663</v>
      </c>
      <c r="B651" s="11" t="s">
        <v>1246</v>
      </c>
      <c r="C651" s="29" t="s">
        <v>2635</v>
      </c>
      <c r="D651" s="11" t="s">
        <v>1228</v>
      </c>
      <c r="E651" s="29" t="s">
        <v>1229</v>
      </c>
      <c r="F651" s="30"/>
    </row>
    <row r="652" spans="1:6" ht="22.5" x14ac:dyDescent="0.35">
      <c r="A652" s="27">
        <v>664</v>
      </c>
      <c r="B652" s="11" t="s">
        <v>1247</v>
      </c>
      <c r="C652" s="29" t="s">
        <v>2635</v>
      </c>
      <c r="D652" s="11" t="s">
        <v>1228</v>
      </c>
      <c r="E652" s="29" t="s">
        <v>1229</v>
      </c>
      <c r="F652" s="30"/>
    </row>
    <row r="653" spans="1:6" ht="22.5" x14ac:dyDescent="0.35">
      <c r="A653" s="27">
        <v>665</v>
      </c>
      <c r="B653" s="11" t="s">
        <v>1248</v>
      </c>
      <c r="C653" s="29" t="s">
        <v>2635</v>
      </c>
      <c r="D653" s="11" t="s">
        <v>1228</v>
      </c>
      <c r="E653" s="29" t="s">
        <v>1229</v>
      </c>
      <c r="F653" s="30"/>
    </row>
    <row r="654" spans="1:6" ht="22.5" x14ac:dyDescent="0.35">
      <c r="A654" s="27">
        <v>666</v>
      </c>
      <c r="B654" s="11" t="s">
        <v>1249</v>
      </c>
      <c r="C654" s="29" t="s">
        <v>2635</v>
      </c>
      <c r="D654" s="11" t="s">
        <v>1228</v>
      </c>
      <c r="E654" s="29" t="s">
        <v>1229</v>
      </c>
      <c r="F654" s="30"/>
    </row>
    <row r="655" spans="1:6" ht="22.5" x14ac:dyDescent="0.35">
      <c r="A655" s="27">
        <v>667</v>
      </c>
      <c r="B655" s="11" t="s">
        <v>1250</v>
      </c>
      <c r="C655" s="29" t="s">
        <v>2635</v>
      </c>
      <c r="D655" s="11" t="s">
        <v>1228</v>
      </c>
      <c r="E655" s="29" t="s">
        <v>1229</v>
      </c>
      <c r="F655" s="30"/>
    </row>
    <row r="656" spans="1:6" ht="22.5" x14ac:dyDescent="0.35">
      <c r="A656" s="27">
        <v>668</v>
      </c>
      <c r="B656" s="11" t="s">
        <v>1251</v>
      </c>
      <c r="C656" s="29" t="s">
        <v>2635</v>
      </c>
      <c r="D656" s="11" t="s">
        <v>1228</v>
      </c>
      <c r="E656" s="29" t="s">
        <v>1229</v>
      </c>
      <c r="F656" s="30"/>
    </row>
    <row r="657" spans="1:6" ht="22.5" x14ac:dyDescent="0.35">
      <c r="A657" s="27">
        <v>669</v>
      </c>
      <c r="B657" s="11" t="s">
        <v>1252</v>
      </c>
      <c r="C657" s="29" t="s">
        <v>2635</v>
      </c>
      <c r="D657" s="11" t="s">
        <v>1228</v>
      </c>
      <c r="E657" s="29" t="s">
        <v>1229</v>
      </c>
      <c r="F657" s="30"/>
    </row>
    <row r="658" spans="1:6" ht="22.5" x14ac:dyDescent="0.35">
      <c r="A658" s="27">
        <v>670</v>
      </c>
      <c r="B658" s="11" t="s">
        <v>1253</v>
      </c>
      <c r="C658" s="29" t="s">
        <v>2635</v>
      </c>
      <c r="D658" s="11" t="s">
        <v>1228</v>
      </c>
      <c r="E658" s="29" t="s">
        <v>1229</v>
      </c>
      <c r="F658" s="30"/>
    </row>
    <row r="659" spans="1:6" ht="22.5" x14ac:dyDescent="0.35">
      <c r="A659" s="27">
        <v>671</v>
      </c>
      <c r="B659" s="11" t="s">
        <v>1254</v>
      </c>
      <c r="C659" s="29" t="s">
        <v>2635</v>
      </c>
      <c r="D659" s="11" t="s">
        <v>1228</v>
      </c>
      <c r="E659" s="29" t="s">
        <v>1229</v>
      </c>
      <c r="F659" s="30"/>
    </row>
    <row r="660" spans="1:6" ht="22.5" x14ac:dyDescent="0.35">
      <c r="A660" s="27">
        <v>672</v>
      </c>
      <c r="B660" s="11" t="s">
        <v>1255</v>
      </c>
      <c r="C660" s="29" t="s">
        <v>2635</v>
      </c>
      <c r="D660" s="11" t="s">
        <v>1228</v>
      </c>
      <c r="E660" s="29" t="s">
        <v>1229</v>
      </c>
      <c r="F660" s="30"/>
    </row>
    <row r="661" spans="1:6" ht="22.5" x14ac:dyDescent="0.35">
      <c r="A661" s="27">
        <v>673</v>
      </c>
      <c r="B661" s="11" t="s">
        <v>1256</v>
      </c>
      <c r="C661" s="29" t="s">
        <v>2635</v>
      </c>
      <c r="D661" s="11" t="s">
        <v>1228</v>
      </c>
      <c r="E661" s="29" t="s">
        <v>1229</v>
      </c>
      <c r="F661" s="30"/>
    </row>
    <row r="662" spans="1:6" ht="22.5" x14ac:dyDescent="0.35">
      <c r="A662" s="27">
        <v>674</v>
      </c>
      <c r="B662" s="11" t="s">
        <v>1257</v>
      </c>
      <c r="C662" s="29" t="s">
        <v>2635</v>
      </c>
      <c r="D662" s="11" t="s">
        <v>1228</v>
      </c>
      <c r="E662" s="29" t="s">
        <v>1229</v>
      </c>
      <c r="F662" s="30"/>
    </row>
    <row r="663" spans="1:6" ht="22.5" x14ac:dyDescent="0.35">
      <c r="A663" s="27">
        <v>675</v>
      </c>
      <c r="B663" s="11" t="s">
        <v>1258</v>
      </c>
      <c r="C663" s="29" t="s">
        <v>2635</v>
      </c>
      <c r="D663" s="11" t="s">
        <v>1228</v>
      </c>
      <c r="E663" s="29" t="s">
        <v>1229</v>
      </c>
      <c r="F663" s="30"/>
    </row>
    <row r="664" spans="1:6" ht="22.5" x14ac:dyDescent="0.35">
      <c r="A664" s="27">
        <v>676</v>
      </c>
      <c r="B664" s="11" t="s">
        <v>1259</v>
      </c>
      <c r="C664" s="29" t="s">
        <v>2635</v>
      </c>
      <c r="D664" s="11" t="s">
        <v>1228</v>
      </c>
      <c r="E664" s="29" t="s">
        <v>1229</v>
      </c>
      <c r="F664" s="30"/>
    </row>
    <row r="665" spans="1:6" ht="22.5" x14ac:dyDescent="0.35">
      <c r="A665" s="27">
        <v>677</v>
      </c>
      <c r="B665" s="11" t="s">
        <v>1260</v>
      </c>
      <c r="C665" s="29" t="s">
        <v>2635</v>
      </c>
      <c r="D665" s="11" t="s">
        <v>1228</v>
      </c>
      <c r="E665" s="29" t="s">
        <v>1229</v>
      </c>
      <c r="F665" s="30"/>
    </row>
    <row r="666" spans="1:6" x14ac:dyDescent="0.35">
      <c r="A666" s="27">
        <v>678</v>
      </c>
      <c r="B666" s="47" t="s">
        <v>1261</v>
      </c>
      <c r="C666" s="39" t="s">
        <v>1262</v>
      </c>
      <c r="D666" s="38" t="s">
        <v>1263</v>
      </c>
      <c r="E666" s="48" t="s">
        <v>1264</v>
      </c>
      <c r="F666" s="30"/>
    </row>
    <row r="667" spans="1:6" x14ac:dyDescent="0.35">
      <c r="A667" s="27">
        <v>679</v>
      </c>
      <c r="B667" s="47" t="s">
        <v>1265</v>
      </c>
      <c r="C667" s="39" t="s">
        <v>1262</v>
      </c>
      <c r="D667" s="38" t="s">
        <v>1263</v>
      </c>
      <c r="E667" s="48" t="s">
        <v>1264</v>
      </c>
      <c r="F667" s="30"/>
    </row>
    <row r="668" spans="1:6" x14ac:dyDescent="0.35">
      <c r="A668" s="27">
        <v>680</v>
      </c>
      <c r="B668" s="47" t="s">
        <v>1266</v>
      </c>
      <c r="C668" s="39" t="s">
        <v>1262</v>
      </c>
      <c r="D668" s="38" t="s">
        <v>1263</v>
      </c>
      <c r="E668" s="48" t="s">
        <v>1264</v>
      </c>
      <c r="F668" s="30"/>
    </row>
    <row r="669" spans="1:6" x14ac:dyDescent="0.35">
      <c r="A669" s="27">
        <v>681</v>
      </c>
      <c r="B669" s="47" t="s">
        <v>1267</v>
      </c>
      <c r="C669" s="39" t="s">
        <v>1262</v>
      </c>
      <c r="D669" s="38" t="s">
        <v>1263</v>
      </c>
      <c r="E669" s="48" t="s">
        <v>1264</v>
      </c>
      <c r="F669" s="30"/>
    </row>
    <row r="670" spans="1:6" x14ac:dyDescent="0.35">
      <c r="A670" s="27">
        <v>682</v>
      </c>
      <c r="B670" s="77" t="s">
        <v>1268</v>
      </c>
      <c r="C670" s="39" t="s">
        <v>1262</v>
      </c>
      <c r="D670" s="38" t="s">
        <v>1263</v>
      </c>
      <c r="E670" s="48" t="s">
        <v>1264</v>
      </c>
      <c r="F670" s="30"/>
    </row>
    <row r="671" spans="1:6" x14ac:dyDescent="0.35">
      <c r="A671" s="27">
        <v>683</v>
      </c>
      <c r="B671" s="38" t="s">
        <v>1269</v>
      </c>
      <c r="C671" s="39" t="s">
        <v>1262</v>
      </c>
      <c r="D671" s="38" t="s">
        <v>1263</v>
      </c>
      <c r="E671" s="48" t="s">
        <v>1264</v>
      </c>
      <c r="F671" s="30"/>
    </row>
    <row r="672" spans="1:6" x14ac:dyDescent="0.35">
      <c r="A672" s="27">
        <v>684</v>
      </c>
      <c r="B672" s="38" t="s">
        <v>1270</v>
      </c>
      <c r="C672" s="39" t="s">
        <v>1271</v>
      </c>
      <c r="D672" s="38" t="s">
        <v>1272</v>
      </c>
      <c r="E672" s="48" t="s">
        <v>1273</v>
      </c>
      <c r="F672" s="30"/>
    </row>
    <row r="673" spans="1:6" x14ac:dyDescent="0.35">
      <c r="A673" s="27">
        <v>685</v>
      </c>
      <c r="B673" s="38" t="s">
        <v>1274</v>
      </c>
      <c r="C673" s="39" t="s">
        <v>1271</v>
      </c>
      <c r="D673" s="38" t="s">
        <v>1272</v>
      </c>
      <c r="E673" s="48" t="s">
        <v>1273</v>
      </c>
      <c r="F673" s="30"/>
    </row>
    <row r="674" spans="1:6" x14ac:dyDescent="0.35">
      <c r="A674" s="27">
        <v>686</v>
      </c>
      <c r="B674" s="122" t="s">
        <v>1275</v>
      </c>
      <c r="C674" s="39" t="s">
        <v>1271</v>
      </c>
      <c r="D674" s="38" t="s">
        <v>1272</v>
      </c>
      <c r="E674" s="48" t="s">
        <v>1273</v>
      </c>
      <c r="F674" s="30"/>
    </row>
    <row r="675" spans="1:6" x14ac:dyDescent="0.35">
      <c r="A675" s="27">
        <v>687</v>
      </c>
      <c r="B675" s="38" t="s">
        <v>1276</v>
      </c>
      <c r="C675" s="39" t="s">
        <v>1271</v>
      </c>
      <c r="D675" s="38" t="s">
        <v>1272</v>
      </c>
      <c r="E675" s="48" t="s">
        <v>1273</v>
      </c>
      <c r="F675" s="30"/>
    </row>
    <row r="676" spans="1:6" x14ac:dyDescent="0.35">
      <c r="A676" s="27">
        <v>688</v>
      </c>
      <c r="B676" s="38" t="s">
        <v>1277</v>
      </c>
      <c r="C676" s="39" t="s">
        <v>1271</v>
      </c>
      <c r="D676" s="38" t="s">
        <v>1272</v>
      </c>
      <c r="E676" s="48" t="s">
        <v>1273</v>
      </c>
      <c r="F676" s="30"/>
    </row>
    <row r="677" spans="1:6" x14ac:dyDescent="0.35">
      <c r="A677" s="27">
        <v>689</v>
      </c>
      <c r="B677" s="38" t="s">
        <v>1278</v>
      </c>
      <c r="C677" s="39" t="s">
        <v>1279</v>
      </c>
      <c r="D677" s="38" t="s">
        <v>1280</v>
      </c>
      <c r="E677" s="39" t="s">
        <v>1281</v>
      </c>
      <c r="F677" s="30"/>
    </row>
    <row r="678" spans="1:6" x14ac:dyDescent="0.35">
      <c r="A678" s="27">
        <v>690</v>
      </c>
      <c r="B678" s="38" t="s">
        <v>1282</v>
      </c>
      <c r="C678" s="39" t="s">
        <v>1279</v>
      </c>
      <c r="D678" s="38" t="s">
        <v>1280</v>
      </c>
      <c r="E678" s="39" t="s">
        <v>1281</v>
      </c>
      <c r="F678" s="30"/>
    </row>
    <row r="679" spans="1:6" x14ac:dyDescent="0.35">
      <c r="A679" s="27">
        <v>691</v>
      </c>
      <c r="B679" s="38" t="s">
        <v>1283</v>
      </c>
      <c r="C679" s="39" t="s">
        <v>1284</v>
      </c>
      <c r="D679" s="38" t="s">
        <v>1285</v>
      </c>
      <c r="E679" s="60">
        <v>100810089902</v>
      </c>
      <c r="F679" s="30"/>
    </row>
    <row r="680" spans="1:6" x14ac:dyDescent="0.35">
      <c r="A680" s="27">
        <v>692</v>
      </c>
      <c r="B680" s="38" t="s">
        <v>1286</v>
      </c>
      <c r="C680" s="39" t="s">
        <v>1284</v>
      </c>
      <c r="D680" s="38" t="s">
        <v>1285</v>
      </c>
      <c r="E680" s="72" t="s">
        <v>1287</v>
      </c>
      <c r="F680" s="30"/>
    </row>
    <row r="681" spans="1:6" s="34" customFormat="1" x14ac:dyDescent="0.35">
      <c r="A681" s="27">
        <v>693</v>
      </c>
      <c r="B681" s="38" t="s">
        <v>1288</v>
      </c>
      <c r="C681" s="39" t="s">
        <v>1284</v>
      </c>
      <c r="D681" s="38" t="s">
        <v>1285</v>
      </c>
      <c r="E681" s="72" t="s">
        <v>1287</v>
      </c>
      <c r="F681" s="30"/>
    </row>
    <row r="682" spans="1:6" x14ac:dyDescent="0.35">
      <c r="A682" s="27">
        <v>694</v>
      </c>
      <c r="B682" s="38" t="s">
        <v>1289</v>
      </c>
      <c r="C682" s="39" t="s">
        <v>1284</v>
      </c>
      <c r="D682" s="38" t="s">
        <v>1285</v>
      </c>
      <c r="E682" s="60">
        <v>100810078920</v>
      </c>
      <c r="F682" s="30"/>
    </row>
    <row r="683" spans="1:6" x14ac:dyDescent="0.35">
      <c r="A683" s="27">
        <v>695</v>
      </c>
      <c r="B683" s="38" t="s">
        <v>1290</v>
      </c>
      <c r="C683" s="39" t="s">
        <v>1284</v>
      </c>
      <c r="D683" s="38" t="s">
        <v>1285</v>
      </c>
      <c r="E683" s="60">
        <v>100810078920</v>
      </c>
      <c r="F683" s="30"/>
    </row>
    <row r="684" spans="1:6" x14ac:dyDescent="0.35">
      <c r="A684" s="27">
        <v>696</v>
      </c>
      <c r="B684" s="38" t="s">
        <v>1291</v>
      </c>
      <c r="C684" s="39" t="s">
        <v>1284</v>
      </c>
      <c r="D684" s="38" t="s">
        <v>1285</v>
      </c>
      <c r="E684" s="60">
        <v>100810078920</v>
      </c>
      <c r="F684" s="30"/>
    </row>
    <row r="685" spans="1:6" x14ac:dyDescent="0.35">
      <c r="A685" s="27">
        <v>697</v>
      </c>
      <c r="B685" s="38" t="s">
        <v>1292</v>
      </c>
      <c r="C685" s="39" t="s">
        <v>1284</v>
      </c>
      <c r="D685" s="38" t="s">
        <v>1285</v>
      </c>
      <c r="E685" s="60">
        <v>100810078920</v>
      </c>
      <c r="F685" s="30"/>
    </row>
    <row r="686" spans="1:6" x14ac:dyDescent="0.35">
      <c r="A686" s="27">
        <v>698</v>
      </c>
      <c r="B686" s="38" t="s">
        <v>1293</v>
      </c>
      <c r="C686" s="39" t="s">
        <v>1294</v>
      </c>
      <c r="D686" s="38" t="s">
        <v>1285</v>
      </c>
      <c r="E686" s="59" t="s">
        <v>1295</v>
      </c>
      <c r="F686" s="30"/>
    </row>
    <row r="687" spans="1:6" x14ac:dyDescent="0.35">
      <c r="A687" s="27">
        <v>699</v>
      </c>
      <c r="B687" s="38" t="s">
        <v>1296</v>
      </c>
      <c r="C687" s="39" t="s">
        <v>1294</v>
      </c>
      <c r="D687" s="38" t="s">
        <v>1285</v>
      </c>
      <c r="E687" s="59" t="s">
        <v>1295</v>
      </c>
      <c r="F687" s="30"/>
    </row>
    <row r="688" spans="1:6" x14ac:dyDescent="0.35">
      <c r="A688" s="27">
        <v>700</v>
      </c>
      <c r="B688" s="38" t="s">
        <v>1297</v>
      </c>
      <c r="C688" s="39" t="s">
        <v>1294</v>
      </c>
      <c r="D688" s="38" t="s">
        <v>1285</v>
      </c>
      <c r="E688" s="59" t="s">
        <v>1295</v>
      </c>
      <c r="F688" s="30"/>
    </row>
    <row r="689" spans="1:6" x14ac:dyDescent="0.35">
      <c r="A689" s="27">
        <v>701</v>
      </c>
      <c r="B689" s="38" t="s">
        <v>1298</v>
      </c>
      <c r="C689" s="39" t="s">
        <v>1294</v>
      </c>
      <c r="D689" s="38" t="s">
        <v>1285</v>
      </c>
      <c r="E689" s="59" t="s">
        <v>1295</v>
      </c>
      <c r="F689" s="30"/>
    </row>
    <row r="690" spans="1:6" x14ac:dyDescent="0.35">
      <c r="A690" s="27">
        <v>702</v>
      </c>
      <c r="B690" s="38" t="s">
        <v>1299</v>
      </c>
      <c r="C690" s="39" t="s">
        <v>1294</v>
      </c>
      <c r="D690" s="38" t="s">
        <v>1285</v>
      </c>
      <c r="E690" s="59" t="s">
        <v>1295</v>
      </c>
      <c r="F690" s="30"/>
    </row>
    <row r="691" spans="1:6" x14ac:dyDescent="0.35">
      <c r="A691" s="27">
        <v>703</v>
      </c>
      <c r="B691" s="38" t="s">
        <v>1300</v>
      </c>
      <c r="C691" s="39" t="s">
        <v>1294</v>
      </c>
      <c r="D691" s="38" t="s">
        <v>1285</v>
      </c>
      <c r="E691" s="59" t="s">
        <v>1295</v>
      </c>
      <c r="F691" s="30"/>
    </row>
    <row r="692" spans="1:6" x14ac:dyDescent="0.35">
      <c r="A692" s="27">
        <v>704</v>
      </c>
      <c r="B692" s="38" t="s">
        <v>1301</v>
      </c>
      <c r="C692" s="39" t="s">
        <v>1294</v>
      </c>
      <c r="D692" s="38" t="s">
        <v>1285</v>
      </c>
      <c r="E692" s="59" t="s">
        <v>1295</v>
      </c>
      <c r="F692" s="30"/>
    </row>
    <row r="693" spans="1:6" x14ac:dyDescent="0.35">
      <c r="A693" s="27">
        <v>705</v>
      </c>
      <c r="B693" s="38" t="s">
        <v>1302</v>
      </c>
      <c r="C693" s="39" t="s">
        <v>1294</v>
      </c>
      <c r="D693" s="38" t="s">
        <v>1285</v>
      </c>
      <c r="E693" s="59" t="s">
        <v>1295</v>
      </c>
      <c r="F693" s="30"/>
    </row>
    <row r="694" spans="1:6" x14ac:dyDescent="0.35">
      <c r="A694" s="27">
        <v>706</v>
      </c>
      <c r="B694" s="38" t="s">
        <v>1303</v>
      </c>
      <c r="C694" s="39" t="s">
        <v>1294</v>
      </c>
      <c r="D694" s="38" t="s">
        <v>1285</v>
      </c>
      <c r="E694" s="59" t="s">
        <v>1295</v>
      </c>
      <c r="F694" s="30"/>
    </row>
    <row r="695" spans="1:6" x14ac:dyDescent="0.35">
      <c r="A695" s="27">
        <v>707</v>
      </c>
      <c r="B695" s="38" t="s">
        <v>1304</v>
      </c>
      <c r="C695" s="39" t="s">
        <v>1294</v>
      </c>
      <c r="D695" s="38" t="s">
        <v>1285</v>
      </c>
      <c r="E695" s="59" t="s">
        <v>1295</v>
      </c>
      <c r="F695" s="30"/>
    </row>
    <row r="696" spans="1:6" x14ac:dyDescent="0.35">
      <c r="A696" s="27">
        <v>708</v>
      </c>
      <c r="B696" s="38" t="s">
        <v>1305</v>
      </c>
      <c r="C696" s="39" t="s">
        <v>1294</v>
      </c>
      <c r="D696" s="38" t="s">
        <v>1285</v>
      </c>
      <c r="E696" s="59" t="s">
        <v>1295</v>
      </c>
      <c r="F696" s="30"/>
    </row>
    <row r="697" spans="1:6" x14ac:dyDescent="0.35">
      <c r="A697" s="27">
        <v>709</v>
      </c>
      <c r="B697" s="38" t="s">
        <v>1306</v>
      </c>
      <c r="C697" s="39" t="s">
        <v>1294</v>
      </c>
      <c r="D697" s="38" t="s">
        <v>1285</v>
      </c>
      <c r="E697" s="59" t="s">
        <v>1295</v>
      </c>
      <c r="F697" s="30"/>
    </row>
    <row r="698" spans="1:6" x14ac:dyDescent="0.35">
      <c r="A698" s="27">
        <v>710</v>
      </c>
      <c r="B698" s="38" t="s">
        <v>1307</v>
      </c>
      <c r="C698" s="39" t="s">
        <v>1308</v>
      </c>
      <c r="D698" s="38" t="s">
        <v>1309</v>
      </c>
      <c r="E698" s="40" t="s">
        <v>1310</v>
      </c>
      <c r="F698" s="30"/>
    </row>
    <row r="699" spans="1:6" x14ac:dyDescent="0.35">
      <c r="A699" s="27">
        <v>711</v>
      </c>
      <c r="B699" s="38" t="s">
        <v>1311</v>
      </c>
      <c r="C699" s="39" t="s">
        <v>1308</v>
      </c>
      <c r="D699" s="38" t="s">
        <v>1309</v>
      </c>
      <c r="E699" s="40" t="s">
        <v>1310</v>
      </c>
      <c r="F699" s="30"/>
    </row>
    <row r="700" spans="1:6" x14ac:dyDescent="0.35">
      <c r="A700" s="27">
        <v>712</v>
      </c>
      <c r="B700" s="38" t="s">
        <v>1312</v>
      </c>
      <c r="C700" s="39" t="s">
        <v>1308</v>
      </c>
      <c r="D700" s="38" t="s">
        <v>1309</v>
      </c>
      <c r="E700" s="40" t="s">
        <v>1310</v>
      </c>
      <c r="F700" s="30"/>
    </row>
    <row r="701" spans="1:6" x14ac:dyDescent="0.35">
      <c r="A701" s="27">
        <v>713</v>
      </c>
      <c r="B701" s="38" t="s">
        <v>1313</v>
      </c>
      <c r="C701" s="39" t="s">
        <v>1308</v>
      </c>
      <c r="D701" s="38" t="s">
        <v>1309</v>
      </c>
      <c r="E701" s="40" t="s">
        <v>1310</v>
      </c>
      <c r="F701" s="30"/>
    </row>
    <row r="702" spans="1:6" x14ac:dyDescent="0.35">
      <c r="A702" s="27">
        <v>714</v>
      </c>
      <c r="B702" s="38" t="s">
        <v>1314</v>
      </c>
      <c r="C702" s="39" t="s">
        <v>1308</v>
      </c>
      <c r="D702" s="38" t="s">
        <v>1309</v>
      </c>
      <c r="E702" s="40" t="s">
        <v>1310</v>
      </c>
      <c r="F702" s="30"/>
    </row>
    <row r="703" spans="1:6" x14ac:dyDescent="0.35">
      <c r="A703" s="27">
        <v>715</v>
      </c>
      <c r="B703" s="38" t="s">
        <v>1315</v>
      </c>
      <c r="C703" s="39" t="s">
        <v>1316</v>
      </c>
      <c r="D703" s="38" t="s">
        <v>1317</v>
      </c>
      <c r="E703" s="40" t="s">
        <v>1318</v>
      </c>
      <c r="F703" s="30"/>
    </row>
    <row r="704" spans="1:6" x14ac:dyDescent="0.35">
      <c r="A704" s="27">
        <v>716</v>
      </c>
      <c r="B704" s="38" t="s">
        <v>1319</v>
      </c>
      <c r="C704" s="39" t="s">
        <v>1320</v>
      </c>
      <c r="D704" s="38" t="s">
        <v>1321</v>
      </c>
      <c r="E704" s="40" t="s">
        <v>1322</v>
      </c>
      <c r="F704" s="30"/>
    </row>
    <row r="705" spans="1:6" x14ac:dyDescent="0.35">
      <c r="A705" s="27">
        <v>717</v>
      </c>
      <c r="B705" s="38" t="s">
        <v>1323</v>
      </c>
      <c r="C705" s="39" t="s">
        <v>1320</v>
      </c>
      <c r="D705" s="38" t="s">
        <v>1321</v>
      </c>
      <c r="E705" s="40" t="s">
        <v>1322</v>
      </c>
      <c r="F705" s="30"/>
    </row>
    <row r="706" spans="1:6" x14ac:dyDescent="0.35">
      <c r="A706" s="27">
        <v>718</v>
      </c>
      <c r="B706" s="38" t="s">
        <v>1324</v>
      </c>
      <c r="C706" s="39" t="s">
        <v>1320</v>
      </c>
      <c r="D706" s="38" t="s">
        <v>1321</v>
      </c>
      <c r="E706" s="40" t="s">
        <v>1322</v>
      </c>
      <c r="F706" s="30"/>
    </row>
    <row r="707" spans="1:6" x14ac:dyDescent="0.35">
      <c r="A707" s="27">
        <v>719</v>
      </c>
      <c r="B707" s="38" t="s">
        <v>1325</v>
      </c>
      <c r="C707" s="39" t="s">
        <v>1320</v>
      </c>
      <c r="D707" s="38" t="s">
        <v>1321</v>
      </c>
      <c r="E707" s="40" t="s">
        <v>1322</v>
      </c>
      <c r="F707" s="30"/>
    </row>
    <row r="708" spans="1:6" x14ac:dyDescent="0.35">
      <c r="A708" s="27">
        <v>720</v>
      </c>
      <c r="B708" s="38" t="s">
        <v>1326</v>
      </c>
      <c r="C708" s="39" t="s">
        <v>1320</v>
      </c>
      <c r="D708" s="38" t="s">
        <v>1321</v>
      </c>
      <c r="E708" s="40" t="s">
        <v>1322</v>
      </c>
      <c r="F708" s="30"/>
    </row>
    <row r="709" spans="1:6" x14ac:dyDescent="0.35">
      <c r="A709" s="27">
        <v>721</v>
      </c>
      <c r="B709" s="38" t="s">
        <v>1327</v>
      </c>
      <c r="C709" s="39" t="s">
        <v>1320</v>
      </c>
      <c r="D709" s="38" t="s">
        <v>1321</v>
      </c>
      <c r="E709" s="40" t="s">
        <v>1322</v>
      </c>
      <c r="F709" s="30"/>
    </row>
    <row r="710" spans="1:6" x14ac:dyDescent="0.35">
      <c r="A710" s="27">
        <v>722</v>
      </c>
      <c r="B710" s="38" t="s">
        <v>1328</v>
      </c>
      <c r="C710" s="39" t="s">
        <v>1320</v>
      </c>
      <c r="D710" s="38" t="s">
        <v>1321</v>
      </c>
      <c r="E710" s="40" t="s">
        <v>1322</v>
      </c>
      <c r="F710" s="30"/>
    </row>
    <row r="711" spans="1:6" x14ac:dyDescent="0.35">
      <c r="A711" s="27">
        <v>723</v>
      </c>
      <c r="B711" s="38" t="s">
        <v>1329</v>
      </c>
      <c r="C711" s="39" t="s">
        <v>1320</v>
      </c>
      <c r="D711" s="38" t="s">
        <v>1321</v>
      </c>
      <c r="E711" s="40" t="s">
        <v>1322</v>
      </c>
      <c r="F711" s="30"/>
    </row>
    <row r="712" spans="1:6" x14ac:dyDescent="0.35">
      <c r="A712" s="27">
        <v>724</v>
      </c>
      <c r="B712" s="38" t="s">
        <v>1330</v>
      </c>
      <c r="C712" s="39" t="s">
        <v>1320</v>
      </c>
      <c r="D712" s="38" t="s">
        <v>1321</v>
      </c>
      <c r="E712" s="40" t="s">
        <v>1322</v>
      </c>
      <c r="F712" s="30"/>
    </row>
    <row r="713" spans="1:6" x14ac:dyDescent="0.35">
      <c r="A713" s="27">
        <v>725</v>
      </c>
      <c r="B713" s="38" t="s">
        <v>1331</v>
      </c>
      <c r="C713" s="39" t="s">
        <v>1320</v>
      </c>
      <c r="D713" s="38" t="s">
        <v>1321</v>
      </c>
      <c r="E713" s="40" t="s">
        <v>1322</v>
      </c>
      <c r="F713" s="30"/>
    </row>
    <row r="714" spans="1:6" x14ac:dyDescent="0.35">
      <c r="A714" s="27">
        <v>726</v>
      </c>
      <c r="B714" s="42" t="s">
        <v>1332</v>
      </c>
      <c r="C714" s="39" t="s">
        <v>1320</v>
      </c>
      <c r="D714" s="38" t="s">
        <v>1321</v>
      </c>
      <c r="E714" s="40" t="s">
        <v>1322</v>
      </c>
      <c r="F714" s="30"/>
    </row>
    <row r="715" spans="1:6" x14ac:dyDescent="0.35">
      <c r="A715" s="27">
        <v>727</v>
      </c>
      <c r="B715" s="38" t="s">
        <v>1333</v>
      </c>
      <c r="C715" s="39" t="s">
        <v>1320</v>
      </c>
      <c r="D715" s="38" t="s">
        <v>1321</v>
      </c>
      <c r="E715" s="40" t="s">
        <v>1322</v>
      </c>
      <c r="F715" s="30"/>
    </row>
    <row r="716" spans="1:6" x14ac:dyDescent="0.35">
      <c r="A716" s="27">
        <v>728</v>
      </c>
      <c r="B716" s="42" t="s">
        <v>1334</v>
      </c>
      <c r="C716" s="39" t="s">
        <v>1335</v>
      </c>
      <c r="D716" s="35" t="s">
        <v>1321</v>
      </c>
      <c r="E716" s="36" t="s">
        <v>1336</v>
      </c>
      <c r="F716" s="30"/>
    </row>
    <row r="717" spans="1:6" x14ac:dyDescent="0.35">
      <c r="A717" s="27">
        <v>729</v>
      </c>
      <c r="B717" s="42" t="s">
        <v>1337</v>
      </c>
      <c r="C717" s="39" t="s">
        <v>1335</v>
      </c>
      <c r="D717" s="35" t="s">
        <v>1321</v>
      </c>
      <c r="E717" s="36" t="s">
        <v>1336</v>
      </c>
      <c r="F717" s="30"/>
    </row>
    <row r="718" spans="1:6" x14ac:dyDescent="0.35">
      <c r="A718" s="27">
        <v>730</v>
      </c>
      <c r="B718" s="42" t="s">
        <v>1338</v>
      </c>
      <c r="C718" s="39" t="s">
        <v>1335</v>
      </c>
      <c r="D718" s="35" t="s">
        <v>1321</v>
      </c>
      <c r="E718" s="36" t="s">
        <v>1336</v>
      </c>
      <c r="F718" s="30"/>
    </row>
    <row r="719" spans="1:6" x14ac:dyDescent="0.35">
      <c r="A719" s="27">
        <v>731</v>
      </c>
      <c r="B719" s="42" t="s">
        <v>1339</v>
      </c>
      <c r="C719" s="39" t="s">
        <v>1335</v>
      </c>
      <c r="D719" s="35" t="s">
        <v>1321</v>
      </c>
      <c r="E719" s="36" t="s">
        <v>1336</v>
      </c>
      <c r="F719" s="30"/>
    </row>
    <row r="720" spans="1:6" x14ac:dyDescent="0.35">
      <c r="A720" s="27">
        <v>732</v>
      </c>
      <c r="B720" s="42" t="s">
        <v>1340</v>
      </c>
      <c r="C720" s="39" t="s">
        <v>1335</v>
      </c>
      <c r="D720" s="35" t="s">
        <v>1321</v>
      </c>
      <c r="E720" s="36" t="s">
        <v>1336</v>
      </c>
      <c r="F720" s="30"/>
    </row>
    <row r="721" spans="1:6" x14ac:dyDescent="0.35">
      <c r="A721" s="27">
        <v>733</v>
      </c>
      <c r="B721" s="42" t="s">
        <v>1341</v>
      </c>
      <c r="C721" s="36" t="s">
        <v>1342</v>
      </c>
      <c r="D721" s="35" t="s">
        <v>1343</v>
      </c>
      <c r="E721" s="36" t="s">
        <v>1344</v>
      </c>
      <c r="F721" s="30"/>
    </row>
    <row r="722" spans="1:6" x14ac:dyDescent="0.35">
      <c r="A722" s="27">
        <v>734</v>
      </c>
      <c r="B722" s="42" t="s">
        <v>1345</v>
      </c>
      <c r="C722" s="36" t="s">
        <v>1342</v>
      </c>
      <c r="D722" s="35" t="s">
        <v>1343</v>
      </c>
      <c r="E722" s="36" t="s">
        <v>1344</v>
      </c>
      <c r="F722" s="30"/>
    </row>
    <row r="723" spans="1:6" x14ac:dyDescent="0.35">
      <c r="A723" s="27">
        <v>735</v>
      </c>
      <c r="B723" s="42" t="s">
        <v>1346</v>
      </c>
      <c r="C723" s="36" t="s">
        <v>1342</v>
      </c>
      <c r="D723" s="35" t="s">
        <v>1343</v>
      </c>
      <c r="E723" s="36" t="s">
        <v>1344</v>
      </c>
      <c r="F723" s="30"/>
    </row>
    <row r="724" spans="1:6" x14ac:dyDescent="0.35">
      <c r="A724" s="27">
        <v>736</v>
      </c>
      <c r="B724" s="42" t="s">
        <v>1347</v>
      </c>
      <c r="C724" s="36" t="s">
        <v>1342</v>
      </c>
      <c r="D724" s="35" t="s">
        <v>1343</v>
      </c>
      <c r="E724" s="36" t="s">
        <v>1344</v>
      </c>
      <c r="F724" s="30"/>
    </row>
    <row r="725" spans="1:6" x14ac:dyDescent="0.35">
      <c r="A725" s="27">
        <v>737</v>
      </c>
      <c r="B725" s="42" t="s">
        <v>1348</v>
      </c>
      <c r="C725" s="36" t="s">
        <v>1342</v>
      </c>
      <c r="D725" s="35" t="s">
        <v>1343</v>
      </c>
      <c r="E725" s="36" t="s">
        <v>1344</v>
      </c>
      <c r="F725" s="30"/>
    </row>
    <row r="726" spans="1:6" x14ac:dyDescent="0.35">
      <c r="A726" s="27">
        <v>738</v>
      </c>
      <c r="B726" s="42" t="s">
        <v>1349</v>
      </c>
      <c r="C726" s="36" t="s">
        <v>1342</v>
      </c>
      <c r="D726" s="35" t="s">
        <v>1343</v>
      </c>
      <c r="E726" s="36" t="s">
        <v>1344</v>
      </c>
      <c r="F726" s="30"/>
    </row>
    <row r="727" spans="1:6" x14ac:dyDescent="0.35">
      <c r="A727" s="27">
        <v>739</v>
      </c>
      <c r="B727" s="42" t="s">
        <v>1350</v>
      </c>
      <c r="C727" s="36" t="s">
        <v>1351</v>
      </c>
      <c r="D727" s="35" t="s">
        <v>1352</v>
      </c>
      <c r="E727" s="36" t="s">
        <v>1353</v>
      </c>
      <c r="F727" s="30"/>
    </row>
    <row r="728" spans="1:6" x14ac:dyDescent="0.35">
      <c r="A728" s="27">
        <v>740</v>
      </c>
      <c r="B728" s="42" t="s">
        <v>1354</v>
      </c>
      <c r="C728" s="36" t="s">
        <v>1355</v>
      </c>
      <c r="D728" s="35" t="s">
        <v>1356</v>
      </c>
      <c r="E728" s="36" t="s">
        <v>1357</v>
      </c>
      <c r="F728" s="30"/>
    </row>
    <row r="729" spans="1:6" x14ac:dyDescent="0.35">
      <c r="A729" s="27">
        <v>741</v>
      </c>
      <c r="B729" s="42" t="s">
        <v>1358</v>
      </c>
      <c r="C729" s="36" t="s">
        <v>1355</v>
      </c>
      <c r="D729" s="35" t="s">
        <v>1356</v>
      </c>
      <c r="E729" s="36" t="s">
        <v>1357</v>
      </c>
      <c r="F729" s="30"/>
    </row>
    <row r="730" spans="1:6" x14ac:dyDescent="0.35">
      <c r="A730" s="27">
        <v>742</v>
      </c>
      <c r="B730" s="42" t="s">
        <v>1359</v>
      </c>
      <c r="C730" s="36" t="s">
        <v>1355</v>
      </c>
      <c r="D730" s="35" t="s">
        <v>1356</v>
      </c>
      <c r="E730" s="36" t="s">
        <v>1357</v>
      </c>
      <c r="F730" s="30"/>
    </row>
    <row r="731" spans="1:6" x14ac:dyDescent="0.35">
      <c r="A731" s="27">
        <v>743</v>
      </c>
      <c r="B731" s="42" t="s">
        <v>1360</v>
      </c>
      <c r="C731" s="36" t="s">
        <v>1355</v>
      </c>
      <c r="D731" s="35" t="s">
        <v>1356</v>
      </c>
      <c r="E731" s="36" t="s">
        <v>1357</v>
      </c>
      <c r="F731" s="30"/>
    </row>
    <row r="732" spans="1:6" x14ac:dyDescent="0.35">
      <c r="A732" s="27">
        <v>744</v>
      </c>
      <c r="B732" s="42" t="s">
        <v>1361</v>
      </c>
      <c r="C732" s="36" t="s">
        <v>1355</v>
      </c>
      <c r="D732" s="35" t="s">
        <v>1356</v>
      </c>
      <c r="E732" s="36" t="s">
        <v>1357</v>
      </c>
      <c r="F732" s="30"/>
    </row>
    <row r="733" spans="1:6" x14ac:dyDescent="0.35">
      <c r="A733" s="27">
        <v>745</v>
      </c>
      <c r="B733" s="42" t="s">
        <v>1362</v>
      </c>
      <c r="C733" s="36" t="s">
        <v>1355</v>
      </c>
      <c r="D733" s="35" t="s">
        <v>1356</v>
      </c>
      <c r="E733" s="67" t="s">
        <v>1363</v>
      </c>
      <c r="F733" s="30"/>
    </row>
    <row r="734" spans="1:6" x14ac:dyDescent="0.35">
      <c r="A734" s="27">
        <v>746</v>
      </c>
      <c r="B734" s="42" t="s">
        <v>1364</v>
      </c>
      <c r="C734" s="36" t="s">
        <v>1355</v>
      </c>
      <c r="D734" s="35" t="s">
        <v>1356</v>
      </c>
      <c r="E734" s="67" t="s">
        <v>1363</v>
      </c>
      <c r="F734" s="30"/>
    </row>
    <row r="735" spans="1:6" x14ac:dyDescent="0.35">
      <c r="A735" s="27">
        <v>747</v>
      </c>
      <c r="B735" s="42" t="s">
        <v>1365</v>
      </c>
      <c r="C735" s="36" t="s">
        <v>1355</v>
      </c>
      <c r="D735" s="35" t="s">
        <v>1356</v>
      </c>
      <c r="E735" s="36" t="s">
        <v>1366</v>
      </c>
      <c r="F735" s="30"/>
    </row>
    <row r="736" spans="1:6" x14ac:dyDescent="0.35">
      <c r="A736" s="27">
        <v>748</v>
      </c>
      <c r="B736" s="42" t="s">
        <v>1367</v>
      </c>
      <c r="C736" s="36" t="s">
        <v>1355</v>
      </c>
      <c r="D736" s="35" t="s">
        <v>1356</v>
      </c>
      <c r="E736" s="36" t="s">
        <v>1366</v>
      </c>
      <c r="F736" s="30"/>
    </row>
    <row r="737" spans="1:6" x14ac:dyDescent="0.35">
      <c r="A737" s="27">
        <v>749</v>
      </c>
      <c r="B737" s="42" t="s">
        <v>1368</v>
      </c>
      <c r="C737" s="36" t="s">
        <v>1355</v>
      </c>
      <c r="D737" s="35" t="s">
        <v>1356</v>
      </c>
      <c r="E737" s="36" t="s">
        <v>1366</v>
      </c>
      <c r="F737" s="30"/>
    </row>
    <row r="738" spans="1:6" x14ac:dyDescent="0.35">
      <c r="A738" s="27">
        <v>750</v>
      </c>
      <c r="B738" s="42" t="s">
        <v>1369</v>
      </c>
      <c r="C738" s="36" t="s">
        <v>1370</v>
      </c>
      <c r="D738" s="35" t="s">
        <v>1371</v>
      </c>
      <c r="E738" s="67">
        <v>100810117773</v>
      </c>
      <c r="F738" s="30"/>
    </row>
    <row r="739" spans="1:6" x14ac:dyDescent="0.35">
      <c r="A739" s="27">
        <v>751</v>
      </c>
      <c r="B739" s="42" t="s">
        <v>1372</v>
      </c>
      <c r="C739" s="36" t="s">
        <v>1370</v>
      </c>
      <c r="D739" s="35" t="s">
        <v>1371</v>
      </c>
      <c r="E739" s="67">
        <v>100810117773</v>
      </c>
      <c r="F739" s="30"/>
    </row>
    <row r="740" spans="1:6" x14ac:dyDescent="0.35">
      <c r="A740" s="27">
        <v>752</v>
      </c>
      <c r="B740" s="42" t="s">
        <v>1373</v>
      </c>
      <c r="C740" s="36" t="s">
        <v>1374</v>
      </c>
      <c r="D740" s="35" t="s">
        <v>1371</v>
      </c>
      <c r="E740" s="36" t="s">
        <v>1375</v>
      </c>
      <c r="F740" s="30"/>
    </row>
    <row r="741" spans="1:6" x14ac:dyDescent="0.35">
      <c r="A741" s="27">
        <v>753</v>
      </c>
      <c r="B741" s="42" t="s">
        <v>1376</v>
      </c>
      <c r="C741" s="36" t="s">
        <v>1374</v>
      </c>
      <c r="D741" s="35" t="s">
        <v>1371</v>
      </c>
      <c r="E741" s="36" t="s">
        <v>1375</v>
      </c>
      <c r="F741" s="30"/>
    </row>
    <row r="742" spans="1:6" x14ac:dyDescent="0.35">
      <c r="A742" s="27">
        <v>754</v>
      </c>
      <c r="B742" s="42" t="s">
        <v>1377</v>
      </c>
      <c r="C742" s="36" t="s">
        <v>1378</v>
      </c>
      <c r="D742" s="35" t="s">
        <v>1379</v>
      </c>
      <c r="E742" s="36" t="s">
        <v>1380</v>
      </c>
      <c r="F742" s="30"/>
    </row>
    <row r="743" spans="1:6" x14ac:dyDescent="0.35">
      <c r="A743" s="27">
        <v>755</v>
      </c>
      <c r="B743" s="42" t="s">
        <v>1381</v>
      </c>
      <c r="C743" s="36" t="s">
        <v>1378</v>
      </c>
      <c r="D743" s="35" t="s">
        <v>1379</v>
      </c>
      <c r="E743" s="36" t="s">
        <v>1382</v>
      </c>
      <c r="F743" s="30"/>
    </row>
    <row r="744" spans="1:6" x14ac:dyDescent="0.35">
      <c r="A744" s="27">
        <v>756</v>
      </c>
      <c r="B744" s="42" t="s">
        <v>1383</v>
      </c>
      <c r="C744" s="36" t="s">
        <v>1378</v>
      </c>
      <c r="D744" s="35" t="s">
        <v>1379</v>
      </c>
      <c r="E744" s="36" t="s">
        <v>1384</v>
      </c>
      <c r="F744" s="30"/>
    </row>
    <row r="745" spans="1:6" x14ac:dyDescent="0.35">
      <c r="A745" s="27">
        <v>757</v>
      </c>
      <c r="B745" s="42" t="s">
        <v>1385</v>
      </c>
      <c r="C745" s="36" t="s">
        <v>1378</v>
      </c>
      <c r="D745" s="35" t="s">
        <v>1379</v>
      </c>
      <c r="E745" s="36" t="s">
        <v>1386</v>
      </c>
      <c r="F745" s="30"/>
    </row>
    <row r="746" spans="1:6" x14ac:dyDescent="0.35">
      <c r="A746" s="27">
        <v>758</v>
      </c>
      <c r="B746" s="42" t="s">
        <v>1387</v>
      </c>
      <c r="C746" s="36" t="s">
        <v>1378</v>
      </c>
      <c r="D746" s="35" t="s">
        <v>1379</v>
      </c>
      <c r="E746" s="36" t="s">
        <v>1386</v>
      </c>
      <c r="F746" s="30"/>
    </row>
    <row r="747" spans="1:6" x14ac:dyDescent="0.35">
      <c r="A747" s="27">
        <v>759</v>
      </c>
      <c r="B747" s="42" t="s">
        <v>1388</v>
      </c>
      <c r="C747" s="36" t="s">
        <v>1389</v>
      </c>
      <c r="D747" s="35" t="s">
        <v>1390</v>
      </c>
      <c r="E747" s="36" t="s">
        <v>1391</v>
      </c>
      <c r="F747" s="30"/>
    </row>
    <row r="748" spans="1:6" x14ac:dyDescent="0.35">
      <c r="A748" s="27">
        <v>760</v>
      </c>
      <c r="B748" s="35" t="s">
        <v>1392</v>
      </c>
      <c r="C748" s="36" t="s">
        <v>1389</v>
      </c>
      <c r="D748" s="35" t="s">
        <v>1390</v>
      </c>
      <c r="E748" s="36" t="s">
        <v>1393</v>
      </c>
      <c r="F748" s="30"/>
    </row>
    <row r="749" spans="1:6" x14ac:dyDescent="0.35">
      <c r="A749" s="27">
        <v>761</v>
      </c>
      <c r="B749" s="35" t="s">
        <v>1394</v>
      </c>
      <c r="C749" s="36" t="s">
        <v>1389</v>
      </c>
      <c r="D749" s="35" t="s">
        <v>1390</v>
      </c>
      <c r="E749" s="36" t="s">
        <v>1393</v>
      </c>
      <c r="F749" s="30"/>
    </row>
    <row r="750" spans="1:6" x14ac:dyDescent="0.35">
      <c r="A750" s="27">
        <v>762</v>
      </c>
      <c r="B750" s="35" t="s">
        <v>1395</v>
      </c>
      <c r="C750" s="36" t="s">
        <v>1389</v>
      </c>
      <c r="D750" s="35" t="s">
        <v>1390</v>
      </c>
      <c r="E750" s="36" t="s">
        <v>1393</v>
      </c>
      <c r="F750" s="30"/>
    </row>
    <row r="751" spans="1:6" x14ac:dyDescent="0.35">
      <c r="A751" s="27">
        <v>763</v>
      </c>
      <c r="B751" s="35" t="s">
        <v>1396</v>
      </c>
      <c r="C751" s="36" t="s">
        <v>1389</v>
      </c>
      <c r="D751" s="35" t="s">
        <v>1390</v>
      </c>
      <c r="E751" s="36" t="s">
        <v>1393</v>
      </c>
      <c r="F751" s="30"/>
    </row>
    <row r="752" spans="1:6" x14ac:dyDescent="0.35">
      <c r="A752" s="27">
        <v>764</v>
      </c>
      <c r="B752" s="35" t="s">
        <v>1397</v>
      </c>
      <c r="C752" s="36" t="s">
        <v>1398</v>
      </c>
      <c r="D752" s="35" t="s">
        <v>1399</v>
      </c>
      <c r="E752" s="36" t="s">
        <v>1400</v>
      </c>
      <c r="F752" s="30"/>
    </row>
    <row r="753" spans="1:6" x14ac:dyDescent="0.35">
      <c r="A753" s="27">
        <v>765</v>
      </c>
      <c r="B753" s="35" t="s">
        <v>1401</v>
      </c>
      <c r="C753" s="36" t="s">
        <v>1402</v>
      </c>
      <c r="D753" s="35" t="s">
        <v>1403</v>
      </c>
      <c r="E753" s="36" t="s">
        <v>1404</v>
      </c>
      <c r="F753" s="30"/>
    </row>
    <row r="754" spans="1:6" x14ac:dyDescent="0.35">
      <c r="A754" s="27">
        <v>766</v>
      </c>
      <c r="B754" s="35" t="s">
        <v>1405</v>
      </c>
      <c r="C754" s="36" t="s">
        <v>1402</v>
      </c>
      <c r="D754" s="35" t="s">
        <v>1403</v>
      </c>
      <c r="E754" s="36" t="s">
        <v>1406</v>
      </c>
      <c r="F754" s="30"/>
    </row>
    <row r="755" spans="1:6" x14ac:dyDescent="0.35">
      <c r="A755" s="27">
        <v>767</v>
      </c>
      <c r="B755" s="35" t="s">
        <v>1407</v>
      </c>
      <c r="C755" s="36" t="s">
        <v>1398</v>
      </c>
      <c r="D755" s="35" t="s">
        <v>1399</v>
      </c>
      <c r="E755" s="36" t="s">
        <v>1408</v>
      </c>
      <c r="F755" s="30"/>
    </row>
    <row r="756" spans="1:6" x14ac:dyDescent="0.35">
      <c r="A756" s="27">
        <v>768</v>
      </c>
      <c r="B756" s="35" t="s">
        <v>1409</v>
      </c>
      <c r="C756" s="36" t="s">
        <v>1378</v>
      </c>
      <c r="D756" s="35" t="s">
        <v>1379</v>
      </c>
      <c r="E756" s="36" t="s">
        <v>1410</v>
      </c>
      <c r="F756" s="30"/>
    </row>
    <row r="757" spans="1:6" x14ac:dyDescent="0.35">
      <c r="A757" s="27">
        <v>769</v>
      </c>
      <c r="B757" s="35" t="s">
        <v>1411</v>
      </c>
      <c r="C757" s="36" t="s">
        <v>1378</v>
      </c>
      <c r="D757" s="35" t="s">
        <v>1379</v>
      </c>
      <c r="E757" s="36" t="s">
        <v>1410</v>
      </c>
      <c r="F757" s="30"/>
    </row>
    <row r="758" spans="1:6" x14ac:dyDescent="0.35">
      <c r="A758" s="27">
        <v>770</v>
      </c>
      <c r="B758" s="35" t="s">
        <v>1412</v>
      </c>
      <c r="C758" s="36" t="s">
        <v>1378</v>
      </c>
      <c r="D758" s="35" t="s">
        <v>1379</v>
      </c>
      <c r="E758" s="36" t="s">
        <v>1410</v>
      </c>
      <c r="F758" s="30"/>
    </row>
    <row r="759" spans="1:6" x14ac:dyDescent="0.35">
      <c r="A759" s="27">
        <v>771</v>
      </c>
      <c r="B759" s="35" t="s">
        <v>1413</v>
      </c>
      <c r="C759" s="36" t="s">
        <v>1378</v>
      </c>
      <c r="D759" s="35" t="s">
        <v>1379</v>
      </c>
      <c r="E759" s="36" t="s">
        <v>1410</v>
      </c>
      <c r="F759" s="30"/>
    </row>
    <row r="760" spans="1:6" x14ac:dyDescent="0.35">
      <c r="A760" s="27">
        <v>772</v>
      </c>
      <c r="B760" s="35" t="s">
        <v>1414</v>
      </c>
      <c r="C760" s="36" t="s">
        <v>1389</v>
      </c>
      <c r="D760" s="35" t="s">
        <v>1390</v>
      </c>
      <c r="E760" s="36" t="s">
        <v>1415</v>
      </c>
      <c r="F760" s="30"/>
    </row>
    <row r="761" spans="1:6" x14ac:dyDescent="0.35">
      <c r="A761" s="27">
        <v>773</v>
      </c>
      <c r="B761" s="35" t="s">
        <v>1416</v>
      </c>
      <c r="C761" s="36" t="s">
        <v>1389</v>
      </c>
      <c r="D761" s="35" t="s">
        <v>1390</v>
      </c>
      <c r="E761" s="36" t="s">
        <v>1417</v>
      </c>
      <c r="F761" s="30"/>
    </row>
    <row r="762" spans="1:6" x14ac:dyDescent="0.35">
      <c r="A762" s="27">
        <v>774</v>
      </c>
      <c r="B762" s="35" t="s">
        <v>1418</v>
      </c>
      <c r="C762" s="36" t="s">
        <v>1419</v>
      </c>
      <c r="D762" s="35" t="s">
        <v>1420</v>
      </c>
      <c r="E762" s="67">
        <v>120810054564</v>
      </c>
      <c r="F762" s="30"/>
    </row>
    <row r="763" spans="1:6" x14ac:dyDescent="0.35">
      <c r="A763" s="27">
        <v>775</v>
      </c>
      <c r="B763" s="27" t="s">
        <v>1421</v>
      </c>
      <c r="C763" s="37" t="s">
        <v>1422</v>
      </c>
      <c r="D763" s="27" t="s">
        <v>1423</v>
      </c>
      <c r="E763" s="37" t="s">
        <v>1424</v>
      </c>
      <c r="F763" s="30"/>
    </row>
    <row r="764" spans="1:6" x14ac:dyDescent="0.35">
      <c r="A764" s="27">
        <v>776</v>
      </c>
      <c r="B764" s="35" t="s">
        <v>1425</v>
      </c>
      <c r="C764" s="36" t="s">
        <v>1426</v>
      </c>
      <c r="D764" s="35" t="s">
        <v>1427</v>
      </c>
      <c r="E764" s="36" t="s">
        <v>1428</v>
      </c>
      <c r="F764" s="30"/>
    </row>
    <row r="765" spans="1:6" x14ac:dyDescent="0.35">
      <c r="A765" s="27">
        <v>777</v>
      </c>
      <c r="B765" s="35" t="s">
        <v>1429</v>
      </c>
      <c r="C765" s="36" t="s">
        <v>1426</v>
      </c>
      <c r="D765" s="35" t="s">
        <v>1427</v>
      </c>
      <c r="E765" s="36" t="s">
        <v>1428</v>
      </c>
      <c r="F765" s="30"/>
    </row>
    <row r="766" spans="1:6" x14ac:dyDescent="0.35">
      <c r="A766" s="27">
        <v>778</v>
      </c>
      <c r="B766" s="35" t="s">
        <v>1430</v>
      </c>
      <c r="C766" s="36" t="s">
        <v>1426</v>
      </c>
      <c r="D766" s="35" t="s">
        <v>1427</v>
      </c>
      <c r="E766" s="36" t="s">
        <v>1431</v>
      </c>
      <c r="F766" s="30"/>
    </row>
    <row r="767" spans="1:6" x14ac:dyDescent="0.35">
      <c r="A767" s="27">
        <v>779</v>
      </c>
      <c r="B767" s="35" t="s">
        <v>1432</v>
      </c>
      <c r="C767" s="36" t="s">
        <v>1426</v>
      </c>
      <c r="D767" s="35" t="s">
        <v>1427</v>
      </c>
      <c r="E767" s="36" t="s">
        <v>1431</v>
      </c>
      <c r="F767" s="30"/>
    </row>
    <row r="768" spans="1:6" x14ac:dyDescent="0.35">
      <c r="A768" s="27">
        <v>780</v>
      </c>
      <c r="B768" s="27" t="s">
        <v>1433</v>
      </c>
      <c r="C768" s="37" t="s">
        <v>1434</v>
      </c>
      <c r="D768" s="27" t="s">
        <v>1435</v>
      </c>
      <c r="E768" s="37" t="s">
        <v>1436</v>
      </c>
      <c r="F768" s="30"/>
    </row>
    <row r="769" spans="1:6" x14ac:dyDescent="0.35">
      <c r="A769" s="27">
        <v>781</v>
      </c>
      <c r="B769" s="27" t="s">
        <v>1437</v>
      </c>
      <c r="C769" s="37" t="s">
        <v>1434</v>
      </c>
      <c r="D769" s="27" t="s">
        <v>1435</v>
      </c>
      <c r="E769" s="37" t="s">
        <v>1438</v>
      </c>
      <c r="F769" s="30"/>
    </row>
    <row r="770" spans="1:6" x14ac:dyDescent="0.35">
      <c r="A770" s="27">
        <v>782</v>
      </c>
      <c r="B770" s="27" t="s">
        <v>1439</v>
      </c>
      <c r="C770" s="37" t="s">
        <v>1440</v>
      </c>
      <c r="D770" s="27" t="s">
        <v>1441</v>
      </c>
      <c r="E770" s="67">
        <v>100810117919</v>
      </c>
      <c r="F770" s="30"/>
    </row>
    <row r="771" spans="1:6" x14ac:dyDescent="0.35">
      <c r="A771" s="27">
        <v>783</v>
      </c>
      <c r="B771" s="27" t="s">
        <v>1442</v>
      </c>
      <c r="C771" s="37" t="s">
        <v>1440</v>
      </c>
      <c r="D771" s="27" t="s">
        <v>1441</v>
      </c>
      <c r="E771" s="67">
        <v>100810117919</v>
      </c>
      <c r="F771" s="30"/>
    </row>
    <row r="772" spans="1:6" x14ac:dyDescent="0.35">
      <c r="A772" s="27">
        <v>784</v>
      </c>
      <c r="B772" s="27" t="s">
        <v>1443</v>
      </c>
      <c r="C772" s="37" t="s">
        <v>1440</v>
      </c>
      <c r="D772" s="27" t="s">
        <v>1441</v>
      </c>
      <c r="E772" s="67">
        <v>100810129936</v>
      </c>
      <c r="F772" s="30"/>
    </row>
    <row r="773" spans="1:6" x14ac:dyDescent="0.35">
      <c r="A773" s="27">
        <v>785</v>
      </c>
      <c r="B773" s="27" t="s">
        <v>1444</v>
      </c>
      <c r="C773" s="37" t="s">
        <v>1440</v>
      </c>
      <c r="D773" s="27" t="s">
        <v>1441</v>
      </c>
      <c r="E773" s="67">
        <v>100810129936</v>
      </c>
      <c r="F773" s="30"/>
    </row>
    <row r="774" spans="1:6" x14ac:dyDescent="0.35">
      <c r="A774" s="27">
        <v>786</v>
      </c>
      <c r="B774" s="35" t="s">
        <v>1445</v>
      </c>
      <c r="C774" s="36" t="s">
        <v>1446</v>
      </c>
      <c r="D774" s="35" t="s">
        <v>1447</v>
      </c>
      <c r="E774" s="36" t="s">
        <v>1448</v>
      </c>
      <c r="F774" s="30"/>
    </row>
    <row r="775" spans="1:6" x14ac:dyDescent="0.35">
      <c r="A775" s="27">
        <v>787</v>
      </c>
      <c r="B775" s="27" t="s">
        <v>1449</v>
      </c>
      <c r="C775" s="37" t="s">
        <v>1450</v>
      </c>
      <c r="D775" s="27" t="s">
        <v>1451</v>
      </c>
      <c r="E775" s="37" t="s">
        <v>1452</v>
      </c>
      <c r="F775" s="30"/>
    </row>
    <row r="776" spans="1:6" x14ac:dyDescent="0.35">
      <c r="A776" s="27">
        <v>788</v>
      </c>
      <c r="B776" s="27" t="s">
        <v>1453</v>
      </c>
      <c r="C776" s="37" t="s">
        <v>1450</v>
      </c>
      <c r="D776" s="27" t="s">
        <v>1451</v>
      </c>
      <c r="E776" s="37" t="s">
        <v>1452</v>
      </c>
      <c r="F776" s="30"/>
    </row>
    <row r="777" spans="1:6" x14ac:dyDescent="0.35">
      <c r="A777" s="27">
        <v>789</v>
      </c>
      <c r="B777" s="27" t="s">
        <v>1454</v>
      </c>
      <c r="C777" s="37" t="s">
        <v>1450</v>
      </c>
      <c r="D777" s="27" t="s">
        <v>1451</v>
      </c>
      <c r="E777" s="37" t="s">
        <v>1455</v>
      </c>
      <c r="F777" s="30"/>
    </row>
    <row r="778" spans="1:6" x14ac:dyDescent="0.35">
      <c r="A778" s="27">
        <v>790</v>
      </c>
      <c r="B778" s="27" t="s">
        <v>1456</v>
      </c>
      <c r="C778" s="37" t="s">
        <v>1450</v>
      </c>
      <c r="D778" s="27" t="s">
        <v>1451</v>
      </c>
      <c r="E778" s="37" t="s">
        <v>1455</v>
      </c>
      <c r="F778" s="30"/>
    </row>
    <row r="779" spans="1:6" x14ac:dyDescent="0.35">
      <c r="A779" s="27">
        <v>791</v>
      </c>
      <c r="B779" s="27" t="s">
        <v>1457</v>
      </c>
      <c r="C779" s="37" t="s">
        <v>1450</v>
      </c>
      <c r="D779" s="27" t="s">
        <v>1451</v>
      </c>
      <c r="E779" s="37" t="s">
        <v>1455</v>
      </c>
      <c r="F779" s="30"/>
    </row>
    <row r="780" spans="1:6" x14ac:dyDescent="0.35">
      <c r="A780" s="27">
        <v>792</v>
      </c>
      <c r="B780" s="27" t="s">
        <v>1458</v>
      </c>
      <c r="C780" s="37" t="s">
        <v>1450</v>
      </c>
      <c r="D780" s="27" t="s">
        <v>1451</v>
      </c>
      <c r="E780" s="37" t="s">
        <v>1455</v>
      </c>
      <c r="F780" s="30"/>
    </row>
    <row r="781" spans="1:6" x14ac:dyDescent="0.35">
      <c r="A781" s="27">
        <v>793</v>
      </c>
      <c r="B781" s="27" t="s">
        <v>1459</v>
      </c>
      <c r="C781" s="37" t="s">
        <v>1450</v>
      </c>
      <c r="D781" s="27" t="s">
        <v>1451</v>
      </c>
      <c r="E781" s="37" t="s">
        <v>1455</v>
      </c>
      <c r="F781" s="30"/>
    </row>
    <row r="782" spans="1:6" x14ac:dyDescent="0.35">
      <c r="A782" s="27">
        <v>794</v>
      </c>
      <c r="B782" s="27" t="s">
        <v>1460</v>
      </c>
      <c r="C782" s="37" t="s">
        <v>1450</v>
      </c>
      <c r="D782" s="27" t="s">
        <v>1451</v>
      </c>
      <c r="E782" s="37" t="s">
        <v>1461</v>
      </c>
      <c r="F782" s="30"/>
    </row>
    <row r="783" spans="1:6" x14ac:dyDescent="0.35">
      <c r="A783" s="27">
        <v>795</v>
      </c>
      <c r="B783" s="27" t="s">
        <v>1462</v>
      </c>
      <c r="C783" s="37" t="s">
        <v>1450</v>
      </c>
      <c r="D783" s="27" t="s">
        <v>1451</v>
      </c>
      <c r="E783" s="37" t="s">
        <v>1461</v>
      </c>
      <c r="F783" s="30"/>
    </row>
    <row r="784" spans="1:6" x14ac:dyDescent="0.35">
      <c r="A784" s="27">
        <v>796</v>
      </c>
      <c r="B784" s="27" t="s">
        <v>1463</v>
      </c>
      <c r="C784" s="37" t="s">
        <v>1450</v>
      </c>
      <c r="D784" s="27" t="s">
        <v>1451</v>
      </c>
      <c r="E784" s="37" t="s">
        <v>1461</v>
      </c>
      <c r="F784" s="30"/>
    </row>
    <row r="785" spans="1:6" x14ac:dyDescent="0.35">
      <c r="A785" s="27">
        <v>797</v>
      </c>
      <c r="B785" s="27" t="s">
        <v>1464</v>
      </c>
      <c r="C785" s="37" t="s">
        <v>1450</v>
      </c>
      <c r="D785" s="27" t="s">
        <v>1451</v>
      </c>
      <c r="E785" s="37" t="s">
        <v>1461</v>
      </c>
      <c r="F785" s="30"/>
    </row>
    <row r="786" spans="1:6" x14ac:dyDescent="0.35">
      <c r="A786" s="27">
        <v>798</v>
      </c>
      <c r="B786" s="27" t="s">
        <v>1465</v>
      </c>
      <c r="C786" s="37" t="s">
        <v>1450</v>
      </c>
      <c r="D786" s="27" t="s">
        <v>1451</v>
      </c>
      <c r="E786" s="37" t="s">
        <v>1466</v>
      </c>
      <c r="F786" s="30"/>
    </row>
    <row r="787" spans="1:6" x14ac:dyDescent="0.35">
      <c r="A787" s="27">
        <v>799</v>
      </c>
      <c r="B787" s="27" t="s">
        <v>1467</v>
      </c>
      <c r="C787" s="37" t="s">
        <v>1468</v>
      </c>
      <c r="D787" s="27" t="s">
        <v>1469</v>
      </c>
      <c r="E787" s="37" t="s">
        <v>1470</v>
      </c>
      <c r="F787" s="30"/>
    </row>
    <row r="788" spans="1:6" x14ac:dyDescent="0.35">
      <c r="A788" s="27">
        <v>800</v>
      </c>
      <c r="B788" s="27" t="s">
        <v>1471</v>
      </c>
      <c r="C788" s="37" t="s">
        <v>1468</v>
      </c>
      <c r="D788" s="27" t="s">
        <v>1469</v>
      </c>
      <c r="E788" s="37" t="s">
        <v>1470</v>
      </c>
      <c r="F788" s="30"/>
    </row>
    <row r="789" spans="1:6" x14ac:dyDescent="0.35">
      <c r="A789" s="27">
        <v>801</v>
      </c>
      <c r="B789" s="27" t="s">
        <v>1472</v>
      </c>
      <c r="C789" s="37" t="s">
        <v>1468</v>
      </c>
      <c r="D789" s="27" t="s">
        <v>1469</v>
      </c>
      <c r="E789" s="37" t="s">
        <v>1470</v>
      </c>
      <c r="F789" s="30"/>
    </row>
    <row r="790" spans="1:6" x14ac:dyDescent="0.35">
      <c r="A790" s="27">
        <v>802</v>
      </c>
      <c r="B790" s="27" t="s">
        <v>1473</v>
      </c>
      <c r="C790" s="37" t="s">
        <v>1468</v>
      </c>
      <c r="D790" s="27" t="s">
        <v>1469</v>
      </c>
      <c r="E790" s="37" t="s">
        <v>1470</v>
      </c>
      <c r="F790" s="30"/>
    </row>
    <row r="791" spans="1:6" x14ac:dyDescent="0.35">
      <c r="A791" s="27">
        <v>803</v>
      </c>
      <c r="B791" s="27" t="s">
        <v>1474</v>
      </c>
      <c r="C791" s="37" t="s">
        <v>1468</v>
      </c>
      <c r="D791" s="27" t="s">
        <v>1469</v>
      </c>
      <c r="E791" s="37" t="s">
        <v>1470</v>
      </c>
      <c r="F791" s="30"/>
    </row>
    <row r="792" spans="1:6" x14ac:dyDescent="0.35">
      <c r="A792" s="27">
        <v>804</v>
      </c>
      <c r="B792" s="27" t="s">
        <v>1475</v>
      </c>
      <c r="C792" s="37" t="s">
        <v>1468</v>
      </c>
      <c r="D792" s="27" t="s">
        <v>1469</v>
      </c>
      <c r="E792" s="37" t="s">
        <v>1470</v>
      </c>
      <c r="F792" s="30"/>
    </row>
    <row r="793" spans="1:6" x14ac:dyDescent="0.35">
      <c r="A793" s="27">
        <v>805</v>
      </c>
      <c r="B793" s="27" t="s">
        <v>1476</v>
      </c>
      <c r="C793" s="37" t="s">
        <v>1468</v>
      </c>
      <c r="D793" s="27" t="s">
        <v>1469</v>
      </c>
      <c r="E793" s="37" t="s">
        <v>1477</v>
      </c>
      <c r="F793" s="30"/>
    </row>
    <row r="794" spans="1:6" x14ac:dyDescent="0.35">
      <c r="A794" s="27">
        <v>806</v>
      </c>
      <c r="B794" s="27" t="s">
        <v>1478</v>
      </c>
      <c r="C794" s="37" t="s">
        <v>1479</v>
      </c>
      <c r="D794" s="27" t="s">
        <v>1451</v>
      </c>
      <c r="E794" s="37" t="s">
        <v>1480</v>
      </c>
      <c r="F794" s="30"/>
    </row>
    <row r="795" spans="1:6" x14ac:dyDescent="0.35">
      <c r="A795" s="27">
        <v>807</v>
      </c>
      <c r="B795" s="27" t="s">
        <v>1481</v>
      </c>
      <c r="C795" s="37" t="s">
        <v>1479</v>
      </c>
      <c r="D795" s="27" t="s">
        <v>1451</v>
      </c>
      <c r="E795" s="37" t="s">
        <v>1480</v>
      </c>
      <c r="F795" s="30"/>
    </row>
    <row r="796" spans="1:6" x14ac:dyDescent="0.35">
      <c r="A796" s="27">
        <v>808</v>
      </c>
      <c r="B796" s="27" t="s">
        <v>1482</v>
      </c>
      <c r="C796" s="37" t="s">
        <v>1479</v>
      </c>
      <c r="D796" s="27" t="s">
        <v>1451</v>
      </c>
      <c r="E796" s="37" t="s">
        <v>1483</v>
      </c>
      <c r="F796" s="30"/>
    </row>
    <row r="797" spans="1:6" x14ac:dyDescent="0.35">
      <c r="A797" s="27">
        <v>809</v>
      </c>
      <c r="B797" s="27" t="s">
        <v>1484</v>
      </c>
      <c r="C797" s="37" t="s">
        <v>1479</v>
      </c>
      <c r="D797" s="27" t="s">
        <v>1451</v>
      </c>
      <c r="E797" s="37" t="s">
        <v>1483</v>
      </c>
      <c r="F797" s="30"/>
    </row>
    <row r="798" spans="1:6" x14ac:dyDescent="0.35">
      <c r="A798" s="27">
        <v>810</v>
      </c>
      <c r="B798" s="27" t="s">
        <v>1485</v>
      </c>
      <c r="C798" s="37" t="s">
        <v>1486</v>
      </c>
      <c r="D798" s="27" t="s">
        <v>1487</v>
      </c>
      <c r="E798" s="37" t="s">
        <v>1488</v>
      </c>
      <c r="F798" s="30"/>
    </row>
    <row r="799" spans="1:6" x14ac:dyDescent="0.35">
      <c r="A799" s="27">
        <v>811</v>
      </c>
      <c r="B799" s="27" t="s">
        <v>1489</v>
      </c>
      <c r="C799" s="37" t="s">
        <v>1486</v>
      </c>
      <c r="D799" s="27" t="s">
        <v>1487</v>
      </c>
      <c r="E799" s="37" t="s">
        <v>1490</v>
      </c>
      <c r="F799" s="30"/>
    </row>
    <row r="800" spans="1:6" x14ac:dyDescent="0.35">
      <c r="A800" s="27">
        <v>812</v>
      </c>
      <c r="B800" s="27" t="s">
        <v>1491</v>
      </c>
      <c r="C800" s="37" t="s">
        <v>1486</v>
      </c>
      <c r="D800" s="27" t="s">
        <v>1487</v>
      </c>
      <c r="E800" s="37" t="s">
        <v>1490</v>
      </c>
      <c r="F800" s="30"/>
    </row>
    <row r="801" spans="1:6" x14ac:dyDescent="0.35">
      <c r="A801" s="27">
        <v>813</v>
      </c>
      <c r="B801" s="27" t="s">
        <v>1492</v>
      </c>
      <c r="C801" s="37" t="s">
        <v>1493</v>
      </c>
      <c r="D801" s="27" t="s">
        <v>1494</v>
      </c>
      <c r="E801" s="37" t="s">
        <v>1495</v>
      </c>
      <c r="F801" s="30"/>
    </row>
    <row r="802" spans="1:6" x14ac:dyDescent="0.35">
      <c r="A802" s="27">
        <v>814</v>
      </c>
      <c r="B802" s="27" t="s">
        <v>1496</v>
      </c>
      <c r="C802" s="37" t="s">
        <v>1493</v>
      </c>
      <c r="D802" s="27" t="s">
        <v>1494</v>
      </c>
      <c r="E802" s="37" t="s">
        <v>1497</v>
      </c>
      <c r="F802" s="30"/>
    </row>
    <row r="803" spans="1:6" x14ac:dyDescent="0.35">
      <c r="A803" s="27">
        <v>815</v>
      </c>
      <c r="B803" s="27" t="s">
        <v>1498</v>
      </c>
      <c r="C803" s="37" t="s">
        <v>1493</v>
      </c>
      <c r="D803" s="27" t="s">
        <v>1494</v>
      </c>
      <c r="E803" s="37" t="s">
        <v>1499</v>
      </c>
      <c r="F803" s="30"/>
    </row>
    <row r="804" spans="1:6" x14ac:dyDescent="0.35">
      <c r="A804" s="27">
        <v>816</v>
      </c>
      <c r="B804" s="27" t="s">
        <v>1500</v>
      </c>
      <c r="C804" s="37" t="s">
        <v>1493</v>
      </c>
      <c r="D804" s="27" t="s">
        <v>1494</v>
      </c>
      <c r="E804" s="37" t="s">
        <v>1499</v>
      </c>
      <c r="F804" s="30"/>
    </row>
    <row r="805" spans="1:6" x14ac:dyDescent="0.35">
      <c r="A805" s="27">
        <v>817</v>
      </c>
      <c r="B805" s="27" t="s">
        <v>1501</v>
      </c>
      <c r="C805" s="37" t="s">
        <v>1502</v>
      </c>
      <c r="D805" s="27" t="s">
        <v>1503</v>
      </c>
      <c r="E805" s="37" t="s">
        <v>1504</v>
      </c>
      <c r="F805" s="30"/>
    </row>
    <row r="806" spans="1:6" x14ac:dyDescent="0.35">
      <c r="A806" s="27">
        <v>818</v>
      </c>
      <c r="B806" s="27" t="s">
        <v>1505</v>
      </c>
      <c r="C806" s="37" t="s">
        <v>1502</v>
      </c>
      <c r="D806" s="27" t="s">
        <v>1503</v>
      </c>
      <c r="E806" s="37" t="s">
        <v>1504</v>
      </c>
      <c r="F806" s="30"/>
    </row>
    <row r="807" spans="1:6" x14ac:dyDescent="0.35">
      <c r="A807" s="27">
        <v>819</v>
      </c>
      <c r="B807" s="27" t="s">
        <v>1506</v>
      </c>
      <c r="C807" s="37" t="s">
        <v>1502</v>
      </c>
      <c r="D807" s="27" t="s">
        <v>1503</v>
      </c>
      <c r="E807" s="37" t="s">
        <v>1507</v>
      </c>
      <c r="F807" s="30"/>
    </row>
    <row r="808" spans="1:6" x14ac:dyDescent="0.35">
      <c r="A808" s="27">
        <v>820</v>
      </c>
      <c r="B808" s="27" t="s">
        <v>1508</v>
      </c>
      <c r="C808" s="37" t="s">
        <v>1502</v>
      </c>
      <c r="D808" s="27" t="s">
        <v>1503</v>
      </c>
      <c r="E808" s="37" t="s">
        <v>1509</v>
      </c>
      <c r="F808" s="30"/>
    </row>
    <row r="809" spans="1:6" x14ac:dyDescent="0.35">
      <c r="A809" s="27">
        <v>822</v>
      </c>
      <c r="B809" s="27" t="s">
        <v>1510</v>
      </c>
      <c r="C809" s="37" t="s">
        <v>1511</v>
      </c>
      <c r="D809" s="27" t="s">
        <v>1512</v>
      </c>
      <c r="E809" s="37" t="s">
        <v>1513</v>
      </c>
      <c r="F809" s="30"/>
    </row>
    <row r="810" spans="1:6" x14ac:dyDescent="0.35">
      <c r="A810" s="27">
        <v>823</v>
      </c>
      <c r="B810" s="90" t="s">
        <v>1514</v>
      </c>
      <c r="C810" s="50" t="s">
        <v>1515</v>
      </c>
      <c r="D810" s="49" t="s">
        <v>1516</v>
      </c>
      <c r="E810" s="55" t="s">
        <v>1517</v>
      </c>
      <c r="F810" s="30"/>
    </row>
    <row r="811" spans="1:6" x14ac:dyDescent="0.35">
      <c r="A811" s="27">
        <v>824</v>
      </c>
      <c r="B811" s="90" t="s">
        <v>1518</v>
      </c>
      <c r="C811" s="50" t="s">
        <v>1515</v>
      </c>
      <c r="D811" s="49" t="s">
        <v>1516</v>
      </c>
      <c r="E811" s="55" t="s">
        <v>1517</v>
      </c>
      <c r="F811" s="30"/>
    </row>
    <row r="812" spans="1:6" x14ac:dyDescent="0.35">
      <c r="A812" s="27">
        <v>825</v>
      </c>
      <c r="B812" s="90" t="s">
        <v>1519</v>
      </c>
      <c r="C812" s="50" t="s">
        <v>1515</v>
      </c>
      <c r="D812" s="49" t="s">
        <v>1516</v>
      </c>
      <c r="E812" s="55" t="s">
        <v>1517</v>
      </c>
      <c r="F812" s="30"/>
    </row>
    <row r="813" spans="1:6" x14ac:dyDescent="0.35">
      <c r="A813" s="27">
        <v>826</v>
      </c>
      <c r="B813" s="90" t="s">
        <v>1520</v>
      </c>
      <c r="C813" s="50" t="s">
        <v>1515</v>
      </c>
      <c r="D813" s="49" t="s">
        <v>1516</v>
      </c>
      <c r="E813" s="55" t="s">
        <v>1517</v>
      </c>
      <c r="F813" s="30"/>
    </row>
    <row r="814" spans="1:6" x14ac:dyDescent="0.35">
      <c r="A814" s="27">
        <v>827</v>
      </c>
      <c r="B814" s="84" t="s">
        <v>1521</v>
      </c>
      <c r="C814" s="50" t="s">
        <v>1522</v>
      </c>
      <c r="D814" s="49" t="s">
        <v>1523</v>
      </c>
      <c r="E814" s="71">
        <v>100810061618</v>
      </c>
      <c r="F814" s="30"/>
    </row>
    <row r="815" spans="1:6" x14ac:dyDescent="0.35">
      <c r="A815" s="27">
        <v>828</v>
      </c>
      <c r="B815" s="49" t="s">
        <v>1524</v>
      </c>
      <c r="C815" s="50" t="s">
        <v>1525</v>
      </c>
      <c r="D815" s="49" t="s">
        <v>1285</v>
      </c>
      <c r="E815" s="55" t="s">
        <v>1526</v>
      </c>
      <c r="F815" s="30"/>
    </row>
    <row r="816" spans="1:6" x14ac:dyDescent="0.35">
      <c r="A816" s="27">
        <v>829</v>
      </c>
      <c r="B816" s="49" t="s">
        <v>1527</v>
      </c>
      <c r="C816" s="50" t="s">
        <v>1528</v>
      </c>
      <c r="D816" s="49" t="s">
        <v>1529</v>
      </c>
      <c r="E816" s="55" t="s">
        <v>1530</v>
      </c>
      <c r="F816" s="30"/>
    </row>
    <row r="817" spans="1:6" x14ac:dyDescent="0.35">
      <c r="A817" s="27">
        <v>830</v>
      </c>
      <c r="B817" s="49" t="s">
        <v>1531</v>
      </c>
      <c r="C817" s="50" t="s">
        <v>1528</v>
      </c>
      <c r="D817" s="49" t="s">
        <v>1529</v>
      </c>
      <c r="E817" s="55" t="s">
        <v>1530</v>
      </c>
      <c r="F817" s="30"/>
    </row>
    <row r="818" spans="1:6" x14ac:dyDescent="0.35">
      <c r="A818" s="27">
        <v>831</v>
      </c>
      <c r="B818" s="88" t="s">
        <v>1532</v>
      </c>
      <c r="C818" s="50" t="s">
        <v>1528</v>
      </c>
      <c r="D818" s="49" t="s">
        <v>1529</v>
      </c>
      <c r="E818" s="55" t="s">
        <v>1530</v>
      </c>
      <c r="F818" s="30"/>
    </row>
    <row r="819" spans="1:6" x14ac:dyDescent="0.35">
      <c r="A819" s="27">
        <v>832</v>
      </c>
      <c r="B819" s="49" t="s">
        <v>1533</v>
      </c>
      <c r="C819" s="50" t="s">
        <v>1528</v>
      </c>
      <c r="D819" s="49" t="s">
        <v>1529</v>
      </c>
      <c r="E819" s="55" t="s">
        <v>1530</v>
      </c>
      <c r="F819" s="30"/>
    </row>
    <row r="820" spans="1:6" x14ac:dyDescent="0.35">
      <c r="A820" s="27">
        <v>833</v>
      </c>
      <c r="B820" s="49" t="s">
        <v>1534</v>
      </c>
      <c r="C820" s="50" t="s">
        <v>1528</v>
      </c>
      <c r="D820" s="49" t="s">
        <v>1529</v>
      </c>
      <c r="E820" s="50" t="s">
        <v>1535</v>
      </c>
      <c r="F820" s="30"/>
    </row>
    <row r="821" spans="1:6" x14ac:dyDescent="0.35">
      <c r="A821" s="27">
        <v>834</v>
      </c>
      <c r="B821" s="49" t="s">
        <v>1536</v>
      </c>
      <c r="C821" s="50" t="s">
        <v>1528</v>
      </c>
      <c r="D821" s="49" t="s">
        <v>1529</v>
      </c>
      <c r="E821" s="50" t="s">
        <v>1537</v>
      </c>
      <c r="F821" s="30"/>
    </row>
    <row r="822" spans="1:6" x14ac:dyDescent="0.35">
      <c r="A822" s="27">
        <v>835</v>
      </c>
      <c r="B822" s="49" t="s">
        <v>1538</v>
      </c>
      <c r="C822" s="50" t="s">
        <v>1539</v>
      </c>
      <c r="D822" s="49" t="s">
        <v>1540</v>
      </c>
      <c r="E822" s="55" t="s">
        <v>1541</v>
      </c>
      <c r="F822" s="30"/>
    </row>
    <row r="823" spans="1:6" x14ac:dyDescent="0.35">
      <c r="A823" s="27">
        <v>836</v>
      </c>
      <c r="B823" s="49" t="s">
        <v>1542</v>
      </c>
      <c r="C823" s="50" t="s">
        <v>1539</v>
      </c>
      <c r="D823" s="49" t="s">
        <v>1540</v>
      </c>
      <c r="E823" s="55" t="s">
        <v>1541</v>
      </c>
      <c r="F823" s="30"/>
    </row>
    <row r="824" spans="1:6" x14ac:dyDescent="0.35">
      <c r="A824" s="27">
        <v>837</v>
      </c>
      <c r="B824" s="49" t="s">
        <v>1543</v>
      </c>
      <c r="C824" s="50" t="s">
        <v>1544</v>
      </c>
      <c r="D824" s="49" t="s">
        <v>1523</v>
      </c>
      <c r="E824" s="51" t="s">
        <v>1545</v>
      </c>
      <c r="F824" s="30"/>
    </row>
    <row r="825" spans="1:6" x14ac:dyDescent="0.35">
      <c r="A825" s="27">
        <v>838</v>
      </c>
      <c r="B825" s="49" t="s">
        <v>1546</v>
      </c>
      <c r="C825" s="50" t="s">
        <v>1547</v>
      </c>
      <c r="D825" s="49" t="s">
        <v>1548</v>
      </c>
      <c r="E825" s="51" t="s">
        <v>1549</v>
      </c>
      <c r="F825" s="30"/>
    </row>
    <row r="826" spans="1:6" x14ac:dyDescent="0.35">
      <c r="A826" s="27">
        <v>839</v>
      </c>
      <c r="B826" s="49" t="s">
        <v>1550</v>
      </c>
      <c r="C826" s="50" t="s">
        <v>1547</v>
      </c>
      <c r="D826" s="49" t="s">
        <v>1548</v>
      </c>
      <c r="E826" s="51" t="s">
        <v>1549</v>
      </c>
      <c r="F826" s="30"/>
    </row>
    <row r="827" spans="1:6" x14ac:dyDescent="0.35">
      <c r="A827" s="27">
        <v>840</v>
      </c>
      <c r="B827" s="49" t="s">
        <v>1551</v>
      </c>
      <c r="C827" s="50" t="s">
        <v>1547</v>
      </c>
      <c r="D827" s="49" t="s">
        <v>1548</v>
      </c>
      <c r="E827" s="51" t="s">
        <v>1549</v>
      </c>
      <c r="F827" s="30"/>
    </row>
    <row r="828" spans="1:6" x14ac:dyDescent="0.35">
      <c r="A828" s="27">
        <v>841</v>
      </c>
      <c r="B828" s="49" t="s">
        <v>1552</v>
      </c>
      <c r="C828" s="50" t="s">
        <v>1547</v>
      </c>
      <c r="D828" s="49" t="s">
        <v>1548</v>
      </c>
      <c r="E828" s="51" t="s">
        <v>1549</v>
      </c>
      <c r="F828" s="30"/>
    </row>
    <row r="829" spans="1:6" x14ac:dyDescent="0.35">
      <c r="A829" s="27">
        <v>842</v>
      </c>
      <c r="B829" s="49" t="s">
        <v>1553</v>
      </c>
      <c r="C829" s="50" t="s">
        <v>1547</v>
      </c>
      <c r="D829" s="49" t="s">
        <v>1548</v>
      </c>
      <c r="E829" s="51" t="s">
        <v>1549</v>
      </c>
      <c r="F829" s="30"/>
    </row>
    <row r="830" spans="1:6" x14ac:dyDescent="0.35">
      <c r="A830" s="27">
        <v>843</v>
      </c>
      <c r="B830" s="49" t="s">
        <v>1554</v>
      </c>
      <c r="C830" s="50" t="s">
        <v>1547</v>
      </c>
      <c r="D830" s="49" t="s">
        <v>1548</v>
      </c>
      <c r="E830" s="51" t="s">
        <v>1549</v>
      </c>
      <c r="F830" s="30"/>
    </row>
    <row r="831" spans="1:6" x14ac:dyDescent="0.35">
      <c r="A831" s="27">
        <v>844</v>
      </c>
      <c r="B831" s="49" t="s">
        <v>1555</v>
      </c>
      <c r="C831" s="50" t="s">
        <v>1547</v>
      </c>
      <c r="D831" s="49" t="s">
        <v>1556</v>
      </c>
      <c r="E831" s="51" t="s">
        <v>1557</v>
      </c>
      <c r="F831" s="30"/>
    </row>
    <row r="832" spans="1:6" x14ac:dyDescent="0.35">
      <c r="A832" s="27">
        <v>845</v>
      </c>
      <c r="B832" s="49" t="s">
        <v>1558</v>
      </c>
      <c r="C832" s="50" t="s">
        <v>1547</v>
      </c>
      <c r="D832" s="49" t="s">
        <v>1556</v>
      </c>
      <c r="E832" s="51" t="s">
        <v>1557</v>
      </c>
      <c r="F832" s="30"/>
    </row>
    <row r="833" spans="1:6" x14ac:dyDescent="0.35">
      <c r="A833" s="27">
        <v>846</v>
      </c>
      <c r="B833" s="49" t="s">
        <v>1559</v>
      </c>
      <c r="C833" s="50" t="s">
        <v>1560</v>
      </c>
      <c r="D833" s="49" t="s">
        <v>1561</v>
      </c>
      <c r="E833" s="51" t="s">
        <v>1562</v>
      </c>
      <c r="F833" s="30"/>
    </row>
    <row r="834" spans="1:6" x14ac:dyDescent="0.35">
      <c r="A834" s="27">
        <v>847</v>
      </c>
      <c r="B834" s="49" t="s">
        <v>1563</v>
      </c>
      <c r="C834" s="50" t="s">
        <v>1564</v>
      </c>
      <c r="D834" s="49" t="s">
        <v>1565</v>
      </c>
      <c r="E834" s="51" t="s">
        <v>1566</v>
      </c>
      <c r="F834" s="30"/>
    </row>
    <row r="835" spans="1:6" x14ac:dyDescent="0.35">
      <c r="A835" s="27">
        <v>848</v>
      </c>
      <c r="B835" s="49" t="s">
        <v>1567</v>
      </c>
      <c r="C835" s="50" t="s">
        <v>1564</v>
      </c>
      <c r="D835" s="49" t="s">
        <v>1565</v>
      </c>
      <c r="E835" s="63" t="s">
        <v>1568</v>
      </c>
      <c r="F835" s="30"/>
    </row>
    <row r="836" spans="1:6" x14ac:dyDescent="0.35">
      <c r="A836" s="27">
        <v>849</v>
      </c>
      <c r="B836" s="49" t="s">
        <v>1569</v>
      </c>
      <c r="C836" s="50" t="s">
        <v>1564</v>
      </c>
      <c r="D836" s="49" t="s">
        <v>1565</v>
      </c>
      <c r="E836" s="63" t="s">
        <v>1570</v>
      </c>
      <c r="F836" s="30"/>
    </row>
    <row r="837" spans="1:6" x14ac:dyDescent="0.35">
      <c r="A837" s="27">
        <v>850</v>
      </c>
      <c r="B837" s="49" t="s">
        <v>1571</v>
      </c>
      <c r="C837" s="50" t="s">
        <v>1572</v>
      </c>
      <c r="D837" s="49" t="s">
        <v>1573</v>
      </c>
      <c r="E837" s="63" t="s">
        <v>1574</v>
      </c>
      <c r="F837" s="30"/>
    </row>
    <row r="838" spans="1:6" x14ac:dyDescent="0.35">
      <c r="A838" s="27">
        <v>851</v>
      </c>
      <c r="B838" s="49" t="s">
        <v>1575</v>
      </c>
      <c r="C838" s="50" t="s">
        <v>1572</v>
      </c>
      <c r="D838" s="49" t="s">
        <v>1573</v>
      </c>
      <c r="E838" s="63" t="s">
        <v>1574</v>
      </c>
      <c r="F838" s="30"/>
    </row>
    <row r="839" spans="1:6" x14ac:dyDescent="0.35">
      <c r="A839" s="27">
        <v>852</v>
      </c>
      <c r="B839" s="49" t="s">
        <v>1576</v>
      </c>
      <c r="C839" s="50" t="s">
        <v>1577</v>
      </c>
      <c r="D839" s="49" t="s">
        <v>1578</v>
      </c>
      <c r="E839" s="63" t="s">
        <v>1579</v>
      </c>
      <c r="F839" s="30"/>
    </row>
    <row r="840" spans="1:6" x14ac:dyDescent="0.35">
      <c r="A840" s="27">
        <v>853</v>
      </c>
      <c r="B840" s="49" t="s">
        <v>1580</v>
      </c>
      <c r="C840" s="50" t="s">
        <v>1577</v>
      </c>
      <c r="D840" s="49" t="s">
        <v>1578</v>
      </c>
      <c r="E840" s="63" t="s">
        <v>1581</v>
      </c>
      <c r="F840" s="30"/>
    </row>
    <row r="841" spans="1:6" x14ac:dyDescent="0.35">
      <c r="A841" s="27">
        <v>854</v>
      </c>
      <c r="B841" s="49" t="s">
        <v>1582</v>
      </c>
      <c r="C841" s="50" t="s">
        <v>1577</v>
      </c>
      <c r="D841" s="49" t="s">
        <v>1578</v>
      </c>
      <c r="E841" s="63" t="s">
        <v>1581</v>
      </c>
      <c r="F841" s="30"/>
    </row>
    <row r="842" spans="1:6" x14ac:dyDescent="0.35">
      <c r="A842" s="27">
        <v>855</v>
      </c>
      <c r="B842" s="49" t="s">
        <v>1583</v>
      </c>
      <c r="C842" s="50" t="s">
        <v>1577</v>
      </c>
      <c r="D842" s="49" t="s">
        <v>1578</v>
      </c>
      <c r="E842" s="63" t="s">
        <v>1584</v>
      </c>
      <c r="F842" s="30"/>
    </row>
    <row r="843" spans="1:6" x14ac:dyDescent="0.35">
      <c r="A843" s="27">
        <v>856</v>
      </c>
      <c r="B843" s="49" t="s">
        <v>1585</v>
      </c>
      <c r="C843" s="50" t="s">
        <v>1586</v>
      </c>
      <c r="D843" s="49" t="s">
        <v>1587</v>
      </c>
      <c r="E843" s="63" t="s">
        <v>1588</v>
      </c>
      <c r="F843" s="30"/>
    </row>
    <row r="844" spans="1:6" x14ac:dyDescent="0.35">
      <c r="A844" s="27">
        <v>857</v>
      </c>
      <c r="B844" s="49" t="s">
        <v>1589</v>
      </c>
      <c r="C844" s="50" t="s">
        <v>1586</v>
      </c>
      <c r="D844" s="49" t="s">
        <v>1587</v>
      </c>
      <c r="E844" s="63" t="s">
        <v>1588</v>
      </c>
      <c r="F844" s="30"/>
    </row>
    <row r="845" spans="1:6" x14ac:dyDescent="0.35">
      <c r="A845" s="27">
        <v>858</v>
      </c>
      <c r="B845" s="49" t="s">
        <v>1590</v>
      </c>
      <c r="C845" s="50" t="s">
        <v>1586</v>
      </c>
      <c r="D845" s="49" t="s">
        <v>1587</v>
      </c>
      <c r="E845" s="63" t="s">
        <v>1588</v>
      </c>
      <c r="F845" s="30"/>
    </row>
    <row r="846" spans="1:6" x14ac:dyDescent="0.35">
      <c r="A846" s="27">
        <v>859</v>
      </c>
      <c r="B846" s="49" t="s">
        <v>1591</v>
      </c>
      <c r="C846" s="50" t="s">
        <v>1586</v>
      </c>
      <c r="D846" s="49" t="s">
        <v>1587</v>
      </c>
      <c r="E846" s="63" t="s">
        <v>1588</v>
      </c>
      <c r="F846" s="30"/>
    </row>
    <row r="847" spans="1:6" x14ac:dyDescent="0.35">
      <c r="A847" s="27">
        <v>860</v>
      </c>
      <c r="B847" s="49" t="s">
        <v>1592</v>
      </c>
      <c r="C847" s="50" t="s">
        <v>1593</v>
      </c>
      <c r="D847" s="49" t="s">
        <v>1594</v>
      </c>
      <c r="E847" s="63" t="s">
        <v>1595</v>
      </c>
      <c r="F847" s="30"/>
    </row>
    <row r="848" spans="1:6" x14ac:dyDescent="0.35">
      <c r="A848" s="27">
        <v>861</v>
      </c>
      <c r="B848" s="49" t="s">
        <v>1596</v>
      </c>
      <c r="C848" s="50" t="s">
        <v>1593</v>
      </c>
      <c r="D848" s="49" t="s">
        <v>1594</v>
      </c>
      <c r="E848" s="63" t="s">
        <v>1595</v>
      </c>
      <c r="F848" s="30"/>
    </row>
    <row r="849" spans="1:6" x14ac:dyDescent="0.35">
      <c r="A849" s="27">
        <v>862</v>
      </c>
      <c r="B849" s="49" t="s">
        <v>1597</v>
      </c>
      <c r="C849" s="50" t="s">
        <v>1593</v>
      </c>
      <c r="D849" s="49" t="s">
        <v>1594</v>
      </c>
      <c r="E849" s="63" t="s">
        <v>1595</v>
      </c>
      <c r="F849" s="30"/>
    </row>
    <row r="850" spans="1:6" x14ac:dyDescent="0.35">
      <c r="A850" s="27">
        <v>863</v>
      </c>
      <c r="B850" s="56" t="s">
        <v>1598</v>
      </c>
      <c r="C850" s="37" t="s">
        <v>1599</v>
      </c>
      <c r="D850" s="27" t="s">
        <v>1600</v>
      </c>
      <c r="E850" s="37" t="s">
        <v>1601</v>
      </c>
      <c r="F850" s="30"/>
    </row>
    <row r="851" spans="1:6" x14ac:dyDescent="0.35">
      <c r="A851" s="27">
        <v>864</v>
      </c>
      <c r="B851" s="56" t="s">
        <v>1602</v>
      </c>
      <c r="C851" s="37" t="s">
        <v>1599</v>
      </c>
      <c r="D851" s="27" t="s">
        <v>1600</v>
      </c>
      <c r="E851" s="37" t="s">
        <v>1601</v>
      </c>
      <c r="F851" s="30"/>
    </row>
    <row r="852" spans="1:6" x14ac:dyDescent="0.35">
      <c r="A852" s="27">
        <v>865</v>
      </c>
      <c r="B852" s="56" t="s">
        <v>1603</v>
      </c>
      <c r="C852" s="37" t="s">
        <v>1599</v>
      </c>
      <c r="D852" s="27" t="s">
        <v>1600</v>
      </c>
      <c r="E852" s="37" t="s">
        <v>1604</v>
      </c>
      <c r="F852" s="30"/>
    </row>
    <row r="853" spans="1:6" x14ac:dyDescent="0.35">
      <c r="A853" s="27">
        <v>866</v>
      </c>
      <c r="B853" s="56" t="s">
        <v>1605</v>
      </c>
      <c r="C853" s="37" t="s">
        <v>1599</v>
      </c>
      <c r="D853" s="27" t="s">
        <v>1600</v>
      </c>
      <c r="E853" s="37" t="s">
        <v>1604</v>
      </c>
      <c r="F853" s="30"/>
    </row>
    <row r="854" spans="1:6" x14ac:dyDescent="0.35">
      <c r="A854" s="27">
        <v>867</v>
      </c>
      <c r="B854" s="56" t="s">
        <v>1606</v>
      </c>
      <c r="C854" s="37" t="s">
        <v>1599</v>
      </c>
      <c r="D854" s="27" t="s">
        <v>1600</v>
      </c>
      <c r="E854" s="37" t="s">
        <v>1604</v>
      </c>
      <c r="F854" s="30"/>
    </row>
    <row r="855" spans="1:6" x14ac:dyDescent="0.35">
      <c r="A855" s="27">
        <v>868</v>
      </c>
      <c r="B855" s="56" t="s">
        <v>1607</v>
      </c>
      <c r="C855" s="37" t="s">
        <v>1599</v>
      </c>
      <c r="D855" s="27" t="s">
        <v>1600</v>
      </c>
      <c r="E855" s="37" t="s">
        <v>1604</v>
      </c>
      <c r="F855" s="30"/>
    </row>
    <row r="856" spans="1:6" x14ac:dyDescent="0.35">
      <c r="A856" s="27">
        <v>869</v>
      </c>
      <c r="B856" s="56" t="s">
        <v>1608</v>
      </c>
      <c r="C856" s="37" t="s">
        <v>1609</v>
      </c>
      <c r="D856" s="27" t="s">
        <v>1610</v>
      </c>
      <c r="E856" s="37" t="s">
        <v>1611</v>
      </c>
      <c r="F856" s="30"/>
    </row>
    <row r="857" spans="1:6" x14ac:dyDescent="0.35">
      <c r="A857" s="27">
        <v>870</v>
      </c>
      <c r="B857" s="56" t="s">
        <v>1612</v>
      </c>
      <c r="C857" s="37" t="s">
        <v>1609</v>
      </c>
      <c r="D857" s="27" t="s">
        <v>1610</v>
      </c>
      <c r="E857" s="37" t="s">
        <v>1611</v>
      </c>
      <c r="F857" s="30"/>
    </row>
    <row r="858" spans="1:6" x14ac:dyDescent="0.35">
      <c r="A858" s="27">
        <v>871</v>
      </c>
      <c r="B858" s="56" t="s">
        <v>1613</v>
      </c>
      <c r="C858" s="37" t="s">
        <v>1609</v>
      </c>
      <c r="D858" s="27" t="s">
        <v>1610</v>
      </c>
      <c r="E858" s="37" t="s">
        <v>1611</v>
      </c>
      <c r="F858" s="30"/>
    </row>
    <row r="859" spans="1:6" x14ac:dyDescent="0.35">
      <c r="A859" s="27">
        <v>872</v>
      </c>
      <c r="B859" s="56" t="s">
        <v>1614</v>
      </c>
      <c r="C859" s="37" t="s">
        <v>1615</v>
      </c>
      <c r="D859" s="27" t="s">
        <v>1399</v>
      </c>
      <c r="E859" s="68">
        <v>100810159544</v>
      </c>
      <c r="F859" s="30"/>
    </row>
    <row r="860" spans="1:6" x14ac:dyDescent="0.35">
      <c r="A860" s="27">
        <v>873</v>
      </c>
      <c r="B860" s="56" t="s">
        <v>1616</v>
      </c>
      <c r="C860" s="37" t="s">
        <v>1615</v>
      </c>
      <c r="D860" s="27" t="s">
        <v>1399</v>
      </c>
      <c r="E860" s="68">
        <v>100810159544</v>
      </c>
      <c r="F860" s="30"/>
    </row>
    <row r="861" spans="1:6" x14ac:dyDescent="0.35">
      <c r="A861" s="27">
        <v>874</v>
      </c>
      <c r="B861" s="56" t="s">
        <v>1617</v>
      </c>
      <c r="C861" s="37" t="s">
        <v>1615</v>
      </c>
      <c r="D861" s="27" t="s">
        <v>1399</v>
      </c>
      <c r="E861" s="68">
        <v>100810159544</v>
      </c>
      <c r="F861" s="30"/>
    </row>
    <row r="862" spans="1:6" x14ac:dyDescent="0.35">
      <c r="A862" s="27">
        <v>875</v>
      </c>
      <c r="B862" s="56" t="s">
        <v>1618</v>
      </c>
      <c r="C862" s="37" t="s">
        <v>1615</v>
      </c>
      <c r="D862" s="27" t="s">
        <v>1399</v>
      </c>
      <c r="E862" s="68">
        <v>100810159544</v>
      </c>
      <c r="F862" s="30"/>
    </row>
    <row r="863" spans="1:6" x14ac:dyDescent="0.35">
      <c r="A863" s="27">
        <v>876</v>
      </c>
      <c r="B863" s="56" t="s">
        <v>1619</v>
      </c>
      <c r="C863" s="37" t="s">
        <v>1615</v>
      </c>
      <c r="D863" s="27" t="s">
        <v>1399</v>
      </c>
      <c r="E863" s="68">
        <v>100810159544</v>
      </c>
      <c r="F863" s="30"/>
    </row>
    <row r="864" spans="1:6" x14ac:dyDescent="0.35">
      <c r="A864" s="27">
        <v>877</v>
      </c>
      <c r="B864" s="56" t="s">
        <v>1620</v>
      </c>
      <c r="C864" s="37" t="s">
        <v>1621</v>
      </c>
      <c r="D864" s="27" t="s">
        <v>1420</v>
      </c>
      <c r="E864" s="37" t="s">
        <v>1622</v>
      </c>
      <c r="F864" s="30"/>
    </row>
    <row r="865" spans="1:6" x14ac:dyDescent="0.35">
      <c r="A865" s="27">
        <v>878</v>
      </c>
      <c r="B865" s="56" t="s">
        <v>1623</v>
      </c>
      <c r="C865" s="37" t="s">
        <v>1621</v>
      </c>
      <c r="D865" s="27" t="s">
        <v>1420</v>
      </c>
      <c r="E865" s="37" t="s">
        <v>1624</v>
      </c>
      <c r="F865" s="30"/>
    </row>
    <row r="866" spans="1:6" x14ac:dyDescent="0.35">
      <c r="A866" s="27">
        <v>879</v>
      </c>
      <c r="B866" s="56" t="s">
        <v>1625</v>
      </c>
      <c r="C866" s="37" t="s">
        <v>1621</v>
      </c>
      <c r="D866" s="27" t="s">
        <v>1420</v>
      </c>
      <c r="E866" s="37" t="s">
        <v>1626</v>
      </c>
      <c r="F866" s="30"/>
    </row>
    <row r="867" spans="1:6" x14ac:dyDescent="0.35">
      <c r="A867" s="27">
        <v>880</v>
      </c>
      <c r="B867" s="56" t="s">
        <v>1627</v>
      </c>
      <c r="C867" s="37" t="s">
        <v>1621</v>
      </c>
      <c r="D867" s="27" t="s">
        <v>1420</v>
      </c>
      <c r="E867" s="37" t="s">
        <v>1626</v>
      </c>
      <c r="F867" s="30"/>
    </row>
    <row r="868" spans="1:6" x14ac:dyDescent="0.35">
      <c r="A868" s="27">
        <v>881</v>
      </c>
      <c r="B868" s="56" t="s">
        <v>1628</v>
      </c>
      <c r="C868" s="37" t="s">
        <v>1629</v>
      </c>
      <c r="D868" s="27" t="s">
        <v>1427</v>
      </c>
      <c r="E868" s="37" t="s">
        <v>1630</v>
      </c>
      <c r="F868" s="30"/>
    </row>
    <row r="869" spans="1:6" x14ac:dyDescent="0.35">
      <c r="A869" s="27">
        <v>882</v>
      </c>
      <c r="B869" s="56" t="s">
        <v>1631</v>
      </c>
      <c r="C869" s="37" t="s">
        <v>1629</v>
      </c>
      <c r="D869" s="27" t="s">
        <v>1427</v>
      </c>
      <c r="E869" s="37" t="s">
        <v>1630</v>
      </c>
      <c r="F869" s="30"/>
    </row>
    <row r="870" spans="1:6" x14ac:dyDescent="0.35">
      <c r="A870" s="27">
        <v>883</v>
      </c>
      <c r="B870" s="56" t="s">
        <v>1632</v>
      </c>
      <c r="C870" s="37" t="s">
        <v>1629</v>
      </c>
      <c r="D870" s="27" t="s">
        <v>1427</v>
      </c>
      <c r="E870" s="37" t="s">
        <v>1633</v>
      </c>
      <c r="F870" s="30"/>
    </row>
    <row r="871" spans="1:6" x14ac:dyDescent="0.35">
      <c r="A871" s="27">
        <v>884</v>
      </c>
      <c r="B871" s="56" t="s">
        <v>1634</v>
      </c>
      <c r="C871" s="37" t="s">
        <v>1629</v>
      </c>
      <c r="D871" s="27" t="s">
        <v>1427</v>
      </c>
      <c r="E871" s="37" t="s">
        <v>1633</v>
      </c>
      <c r="F871" s="30"/>
    </row>
    <row r="872" spans="1:6" x14ac:dyDescent="0.35">
      <c r="A872" s="27">
        <v>885</v>
      </c>
      <c r="B872" s="56" t="s">
        <v>1635</v>
      </c>
      <c r="C872" s="37" t="s">
        <v>1629</v>
      </c>
      <c r="D872" s="27" t="s">
        <v>1427</v>
      </c>
      <c r="E872" s="37" t="s">
        <v>1636</v>
      </c>
      <c r="F872" s="30"/>
    </row>
    <row r="873" spans="1:6" x14ac:dyDescent="0.35">
      <c r="A873" s="27">
        <v>886</v>
      </c>
      <c r="B873" s="56" t="s">
        <v>1637</v>
      </c>
      <c r="C873" s="37" t="s">
        <v>1638</v>
      </c>
      <c r="D873" s="27" t="s">
        <v>1423</v>
      </c>
      <c r="E873" s="37" t="s">
        <v>1639</v>
      </c>
      <c r="F873" s="30"/>
    </row>
    <row r="874" spans="1:6" x14ac:dyDescent="0.35">
      <c r="A874" s="27">
        <v>887</v>
      </c>
      <c r="B874" s="56" t="s">
        <v>1640</v>
      </c>
      <c r="C874" s="37" t="s">
        <v>1641</v>
      </c>
      <c r="D874" s="27" t="s">
        <v>1642</v>
      </c>
      <c r="E874" s="37" t="s">
        <v>1643</v>
      </c>
      <c r="F874" s="30"/>
    </row>
    <row r="875" spans="1:6" x14ac:dyDescent="0.35">
      <c r="A875" s="27">
        <v>888</v>
      </c>
      <c r="B875" s="56" t="s">
        <v>1644</v>
      </c>
      <c r="C875" s="37" t="s">
        <v>1641</v>
      </c>
      <c r="D875" s="27" t="s">
        <v>1642</v>
      </c>
      <c r="E875" s="37" t="s">
        <v>1643</v>
      </c>
      <c r="F875" s="30"/>
    </row>
    <row r="876" spans="1:6" x14ac:dyDescent="0.35">
      <c r="A876" s="27">
        <v>889</v>
      </c>
      <c r="B876" s="56" t="s">
        <v>1645</v>
      </c>
      <c r="C876" s="37" t="s">
        <v>1641</v>
      </c>
      <c r="D876" s="27" t="s">
        <v>1642</v>
      </c>
      <c r="E876" s="37" t="s">
        <v>1646</v>
      </c>
      <c r="F876" s="30"/>
    </row>
    <row r="877" spans="1:6" x14ac:dyDescent="0.35">
      <c r="A877" s="27">
        <v>890</v>
      </c>
      <c r="B877" s="56" t="s">
        <v>1647</v>
      </c>
      <c r="C877" s="37" t="s">
        <v>1641</v>
      </c>
      <c r="D877" s="27" t="s">
        <v>1642</v>
      </c>
      <c r="E877" s="37" t="s">
        <v>1646</v>
      </c>
      <c r="F877" s="30"/>
    </row>
    <row r="878" spans="1:6" x14ac:dyDescent="0.35">
      <c r="A878" s="27">
        <v>891</v>
      </c>
      <c r="B878" s="56" t="s">
        <v>1648</v>
      </c>
      <c r="C878" s="37" t="s">
        <v>1641</v>
      </c>
      <c r="D878" s="27" t="s">
        <v>1642</v>
      </c>
      <c r="E878" s="37" t="s">
        <v>1646</v>
      </c>
      <c r="F878" s="30"/>
    </row>
    <row r="879" spans="1:6" x14ac:dyDescent="0.35">
      <c r="A879" s="27">
        <v>892</v>
      </c>
      <c r="B879" s="56" t="s">
        <v>1649</v>
      </c>
      <c r="C879" s="37" t="s">
        <v>1641</v>
      </c>
      <c r="D879" s="27" t="s">
        <v>1642</v>
      </c>
      <c r="E879" s="37" t="s">
        <v>1646</v>
      </c>
      <c r="F879" s="30"/>
    </row>
    <row r="880" spans="1:6" x14ac:dyDescent="0.35">
      <c r="A880" s="27">
        <v>893</v>
      </c>
      <c r="B880" s="56" t="s">
        <v>1650</v>
      </c>
      <c r="C880" s="37" t="s">
        <v>1641</v>
      </c>
      <c r="D880" s="27" t="s">
        <v>1642</v>
      </c>
      <c r="E880" s="37" t="s">
        <v>1651</v>
      </c>
      <c r="F880" s="30"/>
    </row>
    <row r="881" spans="1:6" x14ac:dyDescent="0.35">
      <c r="A881" s="27">
        <v>894</v>
      </c>
      <c r="B881" s="56" t="s">
        <v>1652</v>
      </c>
      <c r="C881" s="37" t="s">
        <v>1641</v>
      </c>
      <c r="D881" s="27" t="s">
        <v>1642</v>
      </c>
      <c r="E881" s="37" t="s">
        <v>1653</v>
      </c>
      <c r="F881" s="30"/>
    </row>
    <row r="882" spans="1:6" x14ac:dyDescent="0.35">
      <c r="A882" s="27">
        <v>895</v>
      </c>
      <c r="B882" s="56" t="s">
        <v>1654</v>
      </c>
      <c r="C882" s="37" t="s">
        <v>1641</v>
      </c>
      <c r="D882" s="27" t="s">
        <v>1642</v>
      </c>
      <c r="E882" s="37" t="s">
        <v>1653</v>
      </c>
      <c r="F882" s="30"/>
    </row>
    <row r="883" spans="1:6" x14ac:dyDescent="0.35">
      <c r="A883" s="27">
        <v>896</v>
      </c>
      <c r="B883" s="56" t="s">
        <v>1655</v>
      </c>
      <c r="C883" s="37" t="s">
        <v>1641</v>
      </c>
      <c r="D883" s="27" t="s">
        <v>1642</v>
      </c>
      <c r="E883" s="37" t="s">
        <v>1656</v>
      </c>
      <c r="F883" s="30"/>
    </row>
    <row r="884" spans="1:6" x14ac:dyDescent="0.35">
      <c r="A884" s="27">
        <v>897</v>
      </c>
      <c r="B884" s="56" t="s">
        <v>1657</v>
      </c>
      <c r="C884" s="37" t="s">
        <v>1658</v>
      </c>
      <c r="D884" s="27" t="s">
        <v>1435</v>
      </c>
      <c r="E884" s="37" t="s">
        <v>1659</v>
      </c>
      <c r="F884" s="30"/>
    </row>
    <row r="885" spans="1:6" x14ac:dyDescent="0.35">
      <c r="A885" s="27">
        <v>898</v>
      </c>
      <c r="B885" s="56" t="s">
        <v>1660</v>
      </c>
      <c r="C885" s="37" t="s">
        <v>1658</v>
      </c>
      <c r="D885" s="27" t="s">
        <v>1435</v>
      </c>
      <c r="E885" s="37" t="s">
        <v>1659</v>
      </c>
      <c r="F885" s="30"/>
    </row>
    <row r="886" spans="1:6" x14ac:dyDescent="0.35">
      <c r="A886" s="27">
        <v>899</v>
      </c>
      <c r="B886" s="56" t="s">
        <v>1661</v>
      </c>
      <c r="C886" s="37" t="s">
        <v>1662</v>
      </c>
      <c r="D886" s="27" t="s">
        <v>1435</v>
      </c>
      <c r="E886" s="37" t="s">
        <v>1663</v>
      </c>
      <c r="F886" s="30"/>
    </row>
    <row r="887" spans="1:6" x14ac:dyDescent="0.35">
      <c r="A887" s="27">
        <v>900</v>
      </c>
      <c r="B887" s="56" t="s">
        <v>1664</v>
      </c>
      <c r="C887" s="37" t="s">
        <v>1665</v>
      </c>
      <c r="D887" s="27" t="s">
        <v>1447</v>
      </c>
      <c r="E887" s="37" t="s">
        <v>1666</v>
      </c>
      <c r="F887" s="30"/>
    </row>
    <row r="888" spans="1:6" x14ac:dyDescent="0.35">
      <c r="A888" s="27">
        <v>901</v>
      </c>
      <c r="B888" s="56" t="s">
        <v>1667</v>
      </c>
      <c r="C888" s="37" t="s">
        <v>1668</v>
      </c>
      <c r="D888" s="27" t="s">
        <v>1669</v>
      </c>
      <c r="E888" s="37" t="s">
        <v>1670</v>
      </c>
      <c r="F888" s="30"/>
    </row>
    <row r="889" spans="1:6" x14ac:dyDescent="0.35">
      <c r="A889" s="27">
        <v>902</v>
      </c>
      <c r="B889" s="56" t="s">
        <v>1671</v>
      </c>
      <c r="C889" s="37" t="s">
        <v>1668</v>
      </c>
      <c r="D889" s="27" t="s">
        <v>1669</v>
      </c>
      <c r="E889" s="37" t="s">
        <v>1672</v>
      </c>
      <c r="F889" s="30"/>
    </row>
    <row r="890" spans="1:6" x14ac:dyDescent="0.35">
      <c r="A890" s="27">
        <v>903</v>
      </c>
      <c r="B890" s="56" t="s">
        <v>1673</v>
      </c>
      <c r="C890" s="37" t="s">
        <v>1668</v>
      </c>
      <c r="D890" s="27" t="s">
        <v>1669</v>
      </c>
      <c r="E890" s="37" t="s">
        <v>1674</v>
      </c>
      <c r="F890" s="30"/>
    </row>
    <row r="891" spans="1:6" x14ac:dyDescent="0.35">
      <c r="A891" s="27">
        <v>904</v>
      </c>
      <c r="B891" s="56" t="s">
        <v>1675</v>
      </c>
      <c r="C891" s="37" t="s">
        <v>1668</v>
      </c>
      <c r="D891" s="27" t="s">
        <v>1669</v>
      </c>
      <c r="E891" s="37" t="s">
        <v>1674</v>
      </c>
      <c r="F891" s="30"/>
    </row>
    <row r="892" spans="1:6" x14ac:dyDescent="0.35">
      <c r="A892" s="27">
        <v>905</v>
      </c>
      <c r="B892" s="56" t="s">
        <v>1676</v>
      </c>
      <c r="C892" s="37" t="s">
        <v>1677</v>
      </c>
      <c r="D892" s="27" t="s">
        <v>1678</v>
      </c>
      <c r="E892" s="37" t="s">
        <v>1679</v>
      </c>
      <c r="F892" s="30"/>
    </row>
    <row r="893" spans="1:6" x14ac:dyDescent="0.35">
      <c r="A893" s="27">
        <v>906</v>
      </c>
      <c r="B893" s="56" t="s">
        <v>1680</v>
      </c>
      <c r="C893" s="37" t="s">
        <v>1677</v>
      </c>
      <c r="D893" s="27" t="s">
        <v>1678</v>
      </c>
      <c r="E893" s="37" t="s">
        <v>1679</v>
      </c>
      <c r="F893" s="30"/>
    </row>
    <row r="894" spans="1:6" x14ac:dyDescent="0.35">
      <c r="A894" s="27">
        <v>907</v>
      </c>
      <c r="B894" s="56" t="s">
        <v>1681</v>
      </c>
      <c r="C894" s="37" t="s">
        <v>1677</v>
      </c>
      <c r="D894" s="27" t="s">
        <v>1678</v>
      </c>
      <c r="E894" s="37" t="s">
        <v>1679</v>
      </c>
      <c r="F894" s="30"/>
    </row>
    <row r="895" spans="1:6" x14ac:dyDescent="0.35">
      <c r="A895" s="27">
        <v>908</v>
      </c>
      <c r="B895" s="56" t="s">
        <v>1682</v>
      </c>
      <c r="C895" s="37" t="s">
        <v>1677</v>
      </c>
      <c r="D895" s="27" t="s">
        <v>1678</v>
      </c>
      <c r="E895" s="37" t="s">
        <v>1679</v>
      </c>
      <c r="F895" s="30"/>
    </row>
    <row r="896" spans="1:6" x14ac:dyDescent="0.35">
      <c r="A896" s="27">
        <v>909</v>
      </c>
      <c r="B896" s="56" t="s">
        <v>1683</v>
      </c>
      <c r="C896" s="37" t="s">
        <v>1677</v>
      </c>
      <c r="D896" s="27" t="s">
        <v>1678</v>
      </c>
      <c r="E896" s="37" t="s">
        <v>1679</v>
      </c>
      <c r="F896" s="30"/>
    </row>
    <row r="897" spans="1:6" x14ac:dyDescent="0.35">
      <c r="A897" s="27">
        <v>910</v>
      </c>
      <c r="B897" s="56" t="s">
        <v>1684</v>
      </c>
      <c r="C897" s="37" t="s">
        <v>1685</v>
      </c>
      <c r="D897" s="27" t="s">
        <v>1686</v>
      </c>
      <c r="E897" s="37" t="s">
        <v>1687</v>
      </c>
      <c r="F897" s="30"/>
    </row>
    <row r="898" spans="1:6" x14ac:dyDescent="0.35">
      <c r="A898" s="27">
        <v>911</v>
      </c>
      <c r="B898" s="56" t="s">
        <v>1688</v>
      </c>
      <c r="C898" s="37" t="s">
        <v>1689</v>
      </c>
      <c r="D898" s="27" t="s">
        <v>1690</v>
      </c>
      <c r="E898" s="37" t="s">
        <v>1691</v>
      </c>
      <c r="F898" s="30"/>
    </row>
    <row r="899" spans="1:6" x14ac:dyDescent="0.35">
      <c r="A899" s="27">
        <v>912</v>
      </c>
      <c r="B899" s="56" t="s">
        <v>1692</v>
      </c>
      <c r="C899" s="37" t="s">
        <v>1693</v>
      </c>
      <c r="D899" s="27" t="s">
        <v>1686</v>
      </c>
      <c r="E899" s="37" t="s">
        <v>1694</v>
      </c>
      <c r="F899" s="30"/>
    </row>
    <row r="900" spans="1:6" x14ac:dyDescent="0.35">
      <c r="A900" s="27">
        <v>913</v>
      </c>
      <c r="B900" s="56" t="s">
        <v>1695</v>
      </c>
      <c r="C900" s="37" t="s">
        <v>1693</v>
      </c>
      <c r="D900" s="27" t="s">
        <v>1686</v>
      </c>
      <c r="E900" s="37" t="s">
        <v>1696</v>
      </c>
      <c r="F900" s="30"/>
    </row>
    <row r="901" spans="1:6" x14ac:dyDescent="0.35">
      <c r="A901" s="27">
        <v>914</v>
      </c>
      <c r="B901" s="56" t="s">
        <v>1697</v>
      </c>
      <c r="C901" s="37" t="s">
        <v>1693</v>
      </c>
      <c r="D901" s="27" t="s">
        <v>1686</v>
      </c>
      <c r="E901" s="37" t="s">
        <v>1696</v>
      </c>
      <c r="F901" s="30"/>
    </row>
    <row r="902" spans="1:6" x14ac:dyDescent="0.35">
      <c r="A902" s="27">
        <v>915</v>
      </c>
      <c r="B902" s="56" t="s">
        <v>1698</v>
      </c>
      <c r="C902" s="37" t="s">
        <v>1693</v>
      </c>
      <c r="D902" s="27" t="s">
        <v>1686</v>
      </c>
      <c r="E902" s="37" t="s">
        <v>1696</v>
      </c>
      <c r="F902" s="30"/>
    </row>
    <row r="903" spans="1:6" x14ac:dyDescent="0.35">
      <c r="A903" s="27">
        <v>916</v>
      </c>
      <c r="B903" s="56" t="s">
        <v>1699</v>
      </c>
      <c r="C903" s="37" t="s">
        <v>1693</v>
      </c>
      <c r="D903" s="27" t="s">
        <v>1686</v>
      </c>
      <c r="E903" s="37" t="s">
        <v>1696</v>
      </c>
      <c r="F903" s="30"/>
    </row>
    <row r="904" spans="1:6" x14ac:dyDescent="0.35">
      <c r="A904" s="27">
        <v>917</v>
      </c>
      <c r="B904" s="56" t="s">
        <v>1700</v>
      </c>
      <c r="C904" s="37" t="s">
        <v>1693</v>
      </c>
      <c r="D904" s="27" t="s">
        <v>1686</v>
      </c>
      <c r="E904" s="37" t="s">
        <v>1696</v>
      </c>
      <c r="F904" s="30"/>
    </row>
    <row r="905" spans="1:6" x14ac:dyDescent="0.35">
      <c r="A905" s="27">
        <v>918</v>
      </c>
      <c r="B905" s="56" t="s">
        <v>1701</v>
      </c>
      <c r="C905" s="37" t="s">
        <v>1693</v>
      </c>
      <c r="D905" s="27" t="s">
        <v>1686</v>
      </c>
      <c r="E905" s="37" t="s">
        <v>1696</v>
      </c>
      <c r="F905" s="30"/>
    </row>
    <row r="906" spans="1:6" x14ac:dyDescent="0.35">
      <c r="A906" s="27">
        <v>919</v>
      </c>
      <c r="B906" s="56" t="s">
        <v>1702</v>
      </c>
      <c r="C906" s="37" t="s">
        <v>1693</v>
      </c>
      <c r="D906" s="27" t="s">
        <v>1686</v>
      </c>
      <c r="E906" s="37" t="s">
        <v>1703</v>
      </c>
      <c r="F906" s="30"/>
    </row>
    <row r="907" spans="1:6" x14ac:dyDescent="0.35">
      <c r="A907" s="27">
        <v>920</v>
      </c>
      <c r="B907" s="56" t="s">
        <v>1704</v>
      </c>
      <c r="C907" s="37" t="s">
        <v>1665</v>
      </c>
      <c r="D907" s="27" t="s">
        <v>1447</v>
      </c>
      <c r="E907" s="37" t="s">
        <v>1705</v>
      </c>
      <c r="F907" s="30"/>
    </row>
    <row r="908" spans="1:6" x14ac:dyDescent="0.35">
      <c r="A908" s="27">
        <v>921</v>
      </c>
      <c r="B908" s="56" t="s">
        <v>1706</v>
      </c>
      <c r="C908" s="37" t="s">
        <v>1707</v>
      </c>
      <c r="D908" s="27" t="s">
        <v>1708</v>
      </c>
      <c r="E908" s="37" t="s">
        <v>1709</v>
      </c>
      <c r="F908" s="30"/>
    </row>
    <row r="909" spans="1:6" x14ac:dyDescent="0.35">
      <c r="A909" s="27">
        <v>922</v>
      </c>
      <c r="B909" s="56" t="s">
        <v>1710</v>
      </c>
      <c r="C909" s="37" t="s">
        <v>1711</v>
      </c>
      <c r="D909" s="27" t="s">
        <v>1487</v>
      </c>
      <c r="E909" s="37" t="s">
        <v>1712</v>
      </c>
      <c r="F909" s="30"/>
    </row>
    <row r="910" spans="1:6" x14ac:dyDescent="0.35">
      <c r="A910" s="27">
        <v>923</v>
      </c>
      <c r="B910" s="56" t="s">
        <v>1713</v>
      </c>
      <c r="C910" s="37" t="s">
        <v>1711</v>
      </c>
      <c r="D910" s="27" t="s">
        <v>1487</v>
      </c>
      <c r="E910" s="37" t="s">
        <v>1714</v>
      </c>
      <c r="F910" s="30"/>
    </row>
    <row r="911" spans="1:6" x14ac:dyDescent="0.35">
      <c r="A911" s="27">
        <v>924</v>
      </c>
      <c r="B911" s="56" t="s">
        <v>1715</v>
      </c>
      <c r="C911" s="37" t="s">
        <v>1711</v>
      </c>
      <c r="D911" s="27" t="s">
        <v>1487</v>
      </c>
      <c r="E911" s="37" t="s">
        <v>1714</v>
      </c>
      <c r="F911" s="30"/>
    </row>
    <row r="912" spans="1:6" x14ac:dyDescent="0.35">
      <c r="A912" s="27">
        <v>925</v>
      </c>
      <c r="B912" s="27" t="s">
        <v>1716</v>
      </c>
      <c r="C912" s="37" t="s">
        <v>1665</v>
      </c>
      <c r="D912" s="27" t="s">
        <v>1447</v>
      </c>
      <c r="E912" s="37" t="s">
        <v>1717</v>
      </c>
      <c r="F912" s="30"/>
    </row>
    <row r="913" spans="1:6" x14ac:dyDescent="0.35">
      <c r="A913" s="27">
        <v>926</v>
      </c>
      <c r="B913" s="27" t="s">
        <v>1527</v>
      </c>
      <c r="C913" s="37" t="s">
        <v>1528</v>
      </c>
      <c r="D913" s="27" t="s">
        <v>1529</v>
      </c>
      <c r="E913" s="37" t="s">
        <v>1530</v>
      </c>
      <c r="F913" s="30"/>
    </row>
    <row r="914" spans="1:6" x14ac:dyDescent="0.35">
      <c r="A914" s="27">
        <v>928</v>
      </c>
      <c r="B914" s="27" t="s">
        <v>1532</v>
      </c>
      <c r="C914" s="37" t="s">
        <v>1528</v>
      </c>
      <c r="D914" s="27" t="s">
        <v>1529</v>
      </c>
      <c r="E914" s="37" t="s">
        <v>1530</v>
      </c>
      <c r="F914" s="30"/>
    </row>
    <row r="915" spans="1:6" x14ac:dyDescent="0.35">
      <c r="A915" s="27">
        <v>929</v>
      </c>
      <c r="B915" s="27" t="s">
        <v>1533</v>
      </c>
      <c r="C915" s="37" t="s">
        <v>1528</v>
      </c>
      <c r="D915" s="27" t="s">
        <v>1529</v>
      </c>
      <c r="E915" s="37" t="s">
        <v>1530</v>
      </c>
      <c r="F915" s="30"/>
    </row>
    <row r="916" spans="1:6" x14ac:dyDescent="0.35">
      <c r="A916" s="27">
        <v>930</v>
      </c>
      <c r="B916" s="27" t="s">
        <v>1718</v>
      </c>
      <c r="C916" s="37" t="s">
        <v>1719</v>
      </c>
      <c r="D916" s="27" t="s">
        <v>1720</v>
      </c>
      <c r="E916" s="37" t="s">
        <v>1721</v>
      </c>
      <c r="F916" s="30"/>
    </row>
    <row r="917" spans="1:6" x14ac:dyDescent="0.35">
      <c r="A917" s="27">
        <v>931</v>
      </c>
      <c r="B917" s="27" t="s">
        <v>1722</v>
      </c>
      <c r="C917" s="37" t="s">
        <v>1719</v>
      </c>
      <c r="D917" s="27" t="s">
        <v>1720</v>
      </c>
      <c r="E917" s="37" t="s">
        <v>1723</v>
      </c>
      <c r="F917" s="30"/>
    </row>
    <row r="918" spans="1:6" x14ac:dyDescent="0.35">
      <c r="A918" s="27">
        <v>932</v>
      </c>
      <c r="B918" s="76" t="s">
        <v>1724</v>
      </c>
      <c r="C918" s="128" t="s">
        <v>1912</v>
      </c>
      <c r="D918" s="140" t="s">
        <v>1810</v>
      </c>
      <c r="E918" s="128" t="s">
        <v>1857</v>
      </c>
      <c r="F918" s="30"/>
    </row>
    <row r="919" spans="1:6" x14ac:dyDescent="0.35">
      <c r="A919" s="27">
        <v>933</v>
      </c>
      <c r="B919" s="76" t="s">
        <v>1725</v>
      </c>
      <c r="C919" s="128" t="s">
        <v>1913</v>
      </c>
      <c r="D919" s="136" t="s">
        <v>1811</v>
      </c>
      <c r="E919" s="128" t="s">
        <v>1858</v>
      </c>
      <c r="F919" s="30"/>
    </row>
    <row r="920" spans="1:6" x14ac:dyDescent="0.35">
      <c r="A920" s="27">
        <v>934</v>
      </c>
      <c r="B920" s="76" t="s">
        <v>1726</v>
      </c>
      <c r="C920" s="128" t="s">
        <v>1793</v>
      </c>
      <c r="D920" s="140">
        <v>240240</v>
      </c>
      <c r="E920" s="128" t="s">
        <v>1859</v>
      </c>
      <c r="F920" s="30"/>
    </row>
    <row r="921" spans="1:6" x14ac:dyDescent="0.35">
      <c r="A921" s="27">
        <v>935</v>
      </c>
      <c r="B921" s="114" t="s">
        <v>1727</v>
      </c>
      <c r="C921" s="124" t="s">
        <v>1794</v>
      </c>
      <c r="D921" s="131" t="s">
        <v>1812</v>
      </c>
      <c r="E921" s="124" t="s">
        <v>1860</v>
      </c>
      <c r="F921" s="30"/>
    </row>
    <row r="922" spans="1:6" x14ac:dyDescent="0.35">
      <c r="A922" s="27">
        <v>936</v>
      </c>
      <c r="B922" s="121" t="s">
        <v>1728</v>
      </c>
      <c r="C922" s="128" t="s">
        <v>1914</v>
      </c>
      <c r="D922" s="136" t="s">
        <v>1813</v>
      </c>
      <c r="E922" s="128" t="s">
        <v>2667</v>
      </c>
      <c r="F922" s="30"/>
    </row>
    <row r="923" spans="1:6" x14ac:dyDescent="0.35">
      <c r="A923" s="27">
        <v>938</v>
      </c>
      <c r="B923" s="121" t="s">
        <v>1729</v>
      </c>
      <c r="C923" s="128" t="s">
        <v>1915</v>
      </c>
      <c r="D923" s="136" t="s">
        <v>1814</v>
      </c>
      <c r="E923" s="128" t="s">
        <v>1863</v>
      </c>
      <c r="F923" s="30"/>
    </row>
    <row r="924" spans="1:6" x14ac:dyDescent="0.35">
      <c r="A924" s="27">
        <v>939</v>
      </c>
      <c r="B924" s="121" t="s">
        <v>1730</v>
      </c>
      <c r="C924" s="128" t="s">
        <v>1916</v>
      </c>
      <c r="D924" s="136" t="s">
        <v>1815</v>
      </c>
      <c r="E924" s="128" t="s">
        <v>1864</v>
      </c>
      <c r="F924" s="30"/>
    </row>
    <row r="925" spans="1:6" x14ac:dyDescent="0.35">
      <c r="A925" s="27">
        <v>940</v>
      </c>
      <c r="B925" s="76" t="s">
        <v>1731</v>
      </c>
      <c r="C925" s="112" t="s">
        <v>1917</v>
      </c>
      <c r="D925" s="85" t="s">
        <v>1816</v>
      </c>
      <c r="E925" s="112" t="s">
        <v>1865</v>
      </c>
      <c r="F925" s="30"/>
    </row>
    <row r="926" spans="1:6" x14ac:dyDescent="0.35">
      <c r="A926" s="27">
        <v>941</v>
      </c>
      <c r="B926" s="76" t="s">
        <v>1732</v>
      </c>
      <c r="C926" s="112" t="s">
        <v>1918</v>
      </c>
      <c r="D926" s="85" t="s">
        <v>1817</v>
      </c>
      <c r="E926" s="112" t="s">
        <v>1866</v>
      </c>
      <c r="F926" s="30"/>
    </row>
    <row r="927" spans="1:6" x14ac:dyDescent="0.35">
      <c r="A927" s="27">
        <v>942</v>
      </c>
      <c r="B927" s="76" t="s">
        <v>1733</v>
      </c>
      <c r="C927" s="112" t="s">
        <v>1919</v>
      </c>
      <c r="D927" s="85" t="s">
        <v>1818</v>
      </c>
      <c r="E927" s="112" t="s">
        <v>1867</v>
      </c>
      <c r="F927" s="30"/>
    </row>
    <row r="928" spans="1:6" x14ac:dyDescent="0.35">
      <c r="A928" s="27">
        <v>943</v>
      </c>
      <c r="B928" s="76" t="s">
        <v>1734</v>
      </c>
      <c r="C928" s="112" t="s">
        <v>1920</v>
      </c>
      <c r="D928" s="76" t="s">
        <v>1819</v>
      </c>
      <c r="E928" s="112" t="s">
        <v>1868</v>
      </c>
      <c r="F928" s="30"/>
    </row>
    <row r="929" spans="1:6" x14ac:dyDescent="0.35">
      <c r="A929" s="27">
        <v>944</v>
      </c>
      <c r="B929" s="76" t="s">
        <v>1735</v>
      </c>
      <c r="C929" s="112" t="s">
        <v>1921</v>
      </c>
      <c r="D929" s="76" t="s">
        <v>1820</v>
      </c>
      <c r="E929" s="112" t="s">
        <v>1869</v>
      </c>
      <c r="F929" s="30"/>
    </row>
    <row r="930" spans="1:6" x14ac:dyDescent="0.35">
      <c r="A930" s="27">
        <v>945</v>
      </c>
      <c r="B930" s="76" t="s">
        <v>1736</v>
      </c>
      <c r="C930" s="112" t="s">
        <v>1922</v>
      </c>
      <c r="D930" s="85" t="s">
        <v>1821</v>
      </c>
      <c r="E930" s="112" t="s">
        <v>1870</v>
      </c>
      <c r="F930" s="30"/>
    </row>
    <row r="931" spans="1:6" x14ac:dyDescent="0.35">
      <c r="A931" s="27">
        <v>946</v>
      </c>
      <c r="B931" s="76" t="s">
        <v>1737</v>
      </c>
      <c r="C931" s="112" t="s">
        <v>1923</v>
      </c>
      <c r="D931" s="76" t="s">
        <v>1822</v>
      </c>
      <c r="E931" s="112" t="s">
        <v>1871</v>
      </c>
      <c r="F931" s="30"/>
    </row>
    <row r="932" spans="1:6" x14ac:dyDescent="0.35">
      <c r="A932" s="27">
        <v>947</v>
      </c>
      <c r="B932" s="76" t="s">
        <v>1738</v>
      </c>
      <c r="C932" s="112" t="s">
        <v>1922</v>
      </c>
      <c r="D932" s="85" t="s">
        <v>1823</v>
      </c>
      <c r="E932" s="112" t="s">
        <v>1872</v>
      </c>
      <c r="F932" s="30"/>
    </row>
    <row r="933" spans="1:6" x14ac:dyDescent="0.35">
      <c r="A933" s="27">
        <v>948</v>
      </c>
      <c r="B933" s="76" t="s">
        <v>1739</v>
      </c>
      <c r="C933" s="112" t="s">
        <v>1924</v>
      </c>
      <c r="D933" s="85" t="s">
        <v>1824</v>
      </c>
      <c r="E933" s="112" t="s">
        <v>1873</v>
      </c>
      <c r="F933" s="30"/>
    </row>
    <row r="934" spans="1:6" x14ac:dyDescent="0.35">
      <c r="A934" s="27">
        <v>949</v>
      </c>
      <c r="B934" s="76" t="s">
        <v>1740</v>
      </c>
      <c r="C934" s="112" t="s">
        <v>1924</v>
      </c>
      <c r="D934" s="135" t="s">
        <v>1824</v>
      </c>
      <c r="E934" s="112" t="s">
        <v>1874</v>
      </c>
      <c r="F934" s="30"/>
    </row>
    <row r="935" spans="1:6" x14ac:dyDescent="0.35">
      <c r="A935" s="27">
        <v>950</v>
      </c>
      <c r="B935" s="76" t="s">
        <v>1741</v>
      </c>
      <c r="C935" s="112" t="s">
        <v>1924</v>
      </c>
      <c r="D935" s="85" t="s">
        <v>1824</v>
      </c>
      <c r="E935" s="112" t="s">
        <v>1875</v>
      </c>
      <c r="F935" s="30"/>
    </row>
    <row r="936" spans="1:6" x14ac:dyDescent="0.35">
      <c r="A936" s="27">
        <v>951</v>
      </c>
      <c r="B936" s="76" t="s">
        <v>1742</v>
      </c>
      <c r="C936" s="112" t="s">
        <v>1925</v>
      </c>
      <c r="D936" s="111" t="s">
        <v>1825</v>
      </c>
      <c r="E936" s="112" t="s">
        <v>1876</v>
      </c>
      <c r="F936" s="30"/>
    </row>
    <row r="937" spans="1:6" x14ac:dyDescent="0.35">
      <c r="A937" s="27">
        <v>952</v>
      </c>
      <c r="B937" s="85" t="s">
        <v>1743</v>
      </c>
      <c r="C937" s="112" t="s">
        <v>1926</v>
      </c>
      <c r="D937" s="85" t="s">
        <v>1826</v>
      </c>
      <c r="E937" s="112" t="s">
        <v>1877</v>
      </c>
      <c r="F937" s="30"/>
    </row>
    <row r="938" spans="1:6" x14ac:dyDescent="0.35">
      <c r="A938" s="27">
        <v>953</v>
      </c>
      <c r="B938" s="41" t="s">
        <v>1744</v>
      </c>
      <c r="C938" s="83" t="s">
        <v>1927</v>
      </c>
      <c r="D938" s="111" t="s">
        <v>1827</v>
      </c>
      <c r="E938" s="83" t="s">
        <v>1878</v>
      </c>
      <c r="F938" s="30"/>
    </row>
    <row r="939" spans="1:6" x14ac:dyDescent="0.35">
      <c r="A939" s="27">
        <v>954</v>
      </c>
      <c r="B939" s="41" t="s">
        <v>1745</v>
      </c>
      <c r="C939" s="83" t="s">
        <v>1928</v>
      </c>
      <c r="D939" s="111" t="s">
        <v>1828</v>
      </c>
      <c r="E939" s="83" t="s">
        <v>1879</v>
      </c>
      <c r="F939" s="30"/>
    </row>
    <row r="940" spans="1:6" x14ac:dyDescent="0.35">
      <c r="A940" s="27">
        <v>955</v>
      </c>
      <c r="B940" s="41" t="s">
        <v>1746</v>
      </c>
      <c r="C940" s="83" t="s">
        <v>1928</v>
      </c>
      <c r="D940" s="111" t="s">
        <v>1828</v>
      </c>
      <c r="E940" s="83" t="s">
        <v>1879</v>
      </c>
      <c r="F940" s="30"/>
    </row>
    <row r="941" spans="1:6" x14ac:dyDescent="0.35">
      <c r="A941" s="27">
        <v>956</v>
      </c>
      <c r="B941" s="41" t="s">
        <v>1747</v>
      </c>
      <c r="C941" s="112" t="s">
        <v>1929</v>
      </c>
      <c r="D941" s="85" t="s">
        <v>1829</v>
      </c>
      <c r="E941" s="112" t="s">
        <v>1880</v>
      </c>
      <c r="F941" s="30"/>
    </row>
    <row r="942" spans="1:6" x14ac:dyDescent="0.35">
      <c r="A942" s="27">
        <v>957</v>
      </c>
      <c r="B942" s="76" t="s">
        <v>1748</v>
      </c>
      <c r="C942" s="112" t="s">
        <v>1930</v>
      </c>
      <c r="D942" s="85" t="s">
        <v>1830</v>
      </c>
      <c r="E942" s="112" t="s">
        <v>1881</v>
      </c>
      <c r="F942" s="30"/>
    </row>
    <row r="943" spans="1:6" x14ac:dyDescent="0.35">
      <c r="A943" s="27">
        <v>958</v>
      </c>
      <c r="B943" s="76" t="s">
        <v>1749</v>
      </c>
      <c r="C943" s="66" t="s">
        <v>1931</v>
      </c>
      <c r="D943" s="85" t="s">
        <v>1831</v>
      </c>
      <c r="E943" s="86" t="s">
        <v>1882</v>
      </c>
      <c r="F943" s="30"/>
    </row>
    <row r="944" spans="1:6" x14ac:dyDescent="0.35">
      <c r="A944" s="27">
        <v>959</v>
      </c>
      <c r="B944" s="114" t="s">
        <v>1750</v>
      </c>
      <c r="C944" s="66" t="s">
        <v>1931</v>
      </c>
      <c r="D944" s="85" t="s">
        <v>1831</v>
      </c>
      <c r="E944" s="86" t="s">
        <v>1882</v>
      </c>
      <c r="F944" s="30"/>
    </row>
    <row r="945" spans="1:6" x14ac:dyDescent="0.35">
      <c r="A945" s="27">
        <v>960</v>
      </c>
      <c r="B945" s="114" t="s">
        <v>1751</v>
      </c>
      <c r="C945" s="66" t="s">
        <v>1931</v>
      </c>
      <c r="D945" s="85" t="s">
        <v>1831</v>
      </c>
      <c r="E945" s="86" t="s">
        <v>1882</v>
      </c>
      <c r="F945" s="30"/>
    </row>
    <row r="946" spans="1:6" x14ac:dyDescent="0.35">
      <c r="A946" s="27">
        <v>961</v>
      </c>
      <c r="B946" s="76" t="s">
        <v>1752</v>
      </c>
      <c r="C946" s="83" t="s">
        <v>1795</v>
      </c>
      <c r="D946" s="85" t="s">
        <v>1832</v>
      </c>
      <c r="E946" s="86" t="s">
        <v>1883</v>
      </c>
      <c r="F946" s="30"/>
    </row>
    <row r="947" spans="1:6" x14ac:dyDescent="0.35">
      <c r="A947" s="27">
        <v>962</v>
      </c>
      <c r="B947" s="76" t="s">
        <v>1753</v>
      </c>
      <c r="C947" s="83" t="s">
        <v>1796</v>
      </c>
      <c r="D947" s="85" t="s">
        <v>1833</v>
      </c>
      <c r="E947" s="86" t="s">
        <v>1884</v>
      </c>
      <c r="F947" s="30"/>
    </row>
    <row r="948" spans="1:6" x14ac:dyDescent="0.35">
      <c r="A948" s="27">
        <v>963</v>
      </c>
      <c r="B948" s="76" t="s">
        <v>1754</v>
      </c>
      <c r="C948" s="83" t="s">
        <v>1797</v>
      </c>
      <c r="D948" s="85" t="s">
        <v>1834</v>
      </c>
      <c r="E948" s="86" t="s">
        <v>1885</v>
      </c>
      <c r="F948" s="30"/>
    </row>
    <row r="949" spans="1:6" x14ac:dyDescent="0.35">
      <c r="A949" s="27">
        <v>964</v>
      </c>
      <c r="B949" s="76" t="s">
        <v>1755</v>
      </c>
      <c r="C949" s="83" t="s">
        <v>1798</v>
      </c>
      <c r="D949" s="85" t="s">
        <v>1835</v>
      </c>
      <c r="E949" s="86" t="s">
        <v>1886</v>
      </c>
      <c r="F949" s="30"/>
    </row>
    <row r="950" spans="1:6" x14ac:dyDescent="0.35">
      <c r="A950" s="27">
        <v>965</v>
      </c>
      <c r="B950" s="114" t="s">
        <v>1756</v>
      </c>
      <c r="C950" s="83" t="s">
        <v>1798</v>
      </c>
      <c r="D950" s="85" t="s">
        <v>1835</v>
      </c>
      <c r="E950" s="86" t="s">
        <v>1886</v>
      </c>
      <c r="F950" s="30"/>
    </row>
    <row r="951" spans="1:6" x14ac:dyDescent="0.35">
      <c r="A951" s="27">
        <v>966</v>
      </c>
      <c r="B951" s="114" t="s">
        <v>1757</v>
      </c>
      <c r="C951" s="83" t="s">
        <v>1798</v>
      </c>
      <c r="D951" s="85" t="s">
        <v>1835</v>
      </c>
      <c r="E951" s="86" t="s">
        <v>1886</v>
      </c>
      <c r="F951" s="30"/>
    </row>
    <row r="952" spans="1:6" x14ac:dyDescent="0.35">
      <c r="A952" s="27">
        <v>967</v>
      </c>
      <c r="B952" s="76" t="s">
        <v>1758</v>
      </c>
      <c r="C952" s="83" t="s">
        <v>1798</v>
      </c>
      <c r="D952" s="85" t="s">
        <v>1835</v>
      </c>
      <c r="E952" s="86" t="s">
        <v>1887</v>
      </c>
      <c r="F952" s="30"/>
    </row>
    <row r="953" spans="1:6" x14ac:dyDescent="0.35">
      <c r="A953" s="27">
        <v>968</v>
      </c>
      <c r="B953" s="114" t="s">
        <v>1759</v>
      </c>
      <c r="C953" s="112" t="s">
        <v>1758</v>
      </c>
      <c r="D953" s="82" t="s">
        <v>1798</v>
      </c>
      <c r="E953" s="86" t="s">
        <v>1835</v>
      </c>
      <c r="F953" s="30"/>
    </row>
    <row r="954" spans="1:6" x14ac:dyDescent="0.35">
      <c r="A954" s="27">
        <v>969</v>
      </c>
      <c r="B954" s="114" t="s">
        <v>1760</v>
      </c>
      <c r="C954" s="112" t="s">
        <v>1758</v>
      </c>
      <c r="D954" s="82" t="s">
        <v>1798</v>
      </c>
      <c r="E954" s="86" t="s">
        <v>1835</v>
      </c>
      <c r="F954" s="30"/>
    </row>
    <row r="955" spans="1:6" x14ac:dyDescent="0.35">
      <c r="A955" s="27">
        <v>970</v>
      </c>
      <c r="B955" s="76" t="s">
        <v>1761</v>
      </c>
      <c r="C955" s="66" t="s">
        <v>1798</v>
      </c>
      <c r="D955" s="85" t="s">
        <v>1835</v>
      </c>
      <c r="E955" s="86" t="s">
        <v>1888</v>
      </c>
      <c r="F955" s="30"/>
    </row>
    <row r="956" spans="1:6" x14ac:dyDescent="0.35">
      <c r="A956" s="27">
        <v>971</v>
      </c>
      <c r="B956" s="114" t="s">
        <v>1762</v>
      </c>
      <c r="C956" s="66" t="s">
        <v>1798</v>
      </c>
      <c r="D956" s="85" t="s">
        <v>1835</v>
      </c>
      <c r="E956" s="86" t="s">
        <v>1888</v>
      </c>
      <c r="F956" s="30"/>
    </row>
    <row r="957" spans="1:6" x14ac:dyDescent="0.35">
      <c r="A957" s="27">
        <v>972</v>
      </c>
      <c r="B957" s="114" t="s">
        <v>1763</v>
      </c>
      <c r="C957" s="66" t="s">
        <v>1798</v>
      </c>
      <c r="D957" s="85" t="s">
        <v>1835</v>
      </c>
      <c r="E957" s="86" t="s">
        <v>1888</v>
      </c>
      <c r="F957" s="30"/>
    </row>
    <row r="958" spans="1:6" x14ac:dyDescent="0.35">
      <c r="A958" s="27">
        <v>973</v>
      </c>
      <c r="B958" s="76" t="s">
        <v>1764</v>
      </c>
      <c r="C958" s="83" t="s">
        <v>1799</v>
      </c>
      <c r="D958" s="85" t="s">
        <v>1836</v>
      </c>
      <c r="E958" s="86" t="s">
        <v>1889</v>
      </c>
      <c r="F958" s="30"/>
    </row>
    <row r="959" spans="1:6" x14ac:dyDescent="0.35">
      <c r="A959" s="27">
        <v>974</v>
      </c>
      <c r="B959" s="76" t="s">
        <v>1765</v>
      </c>
      <c r="C959" s="83" t="s">
        <v>1800</v>
      </c>
      <c r="D959" s="85" t="s">
        <v>1837</v>
      </c>
      <c r="E959" s="86" t="s">
        <v>1890</v>
      </c>
      <c r="F959" s="30"/>
    </row>
    <row r="960" spans="1:6" x14ac:dyDescent="0.35">
      <c r="A960" s="27">
        <v>975</v>
      </c>
      <c r="B960" s="76" t="s">
        <v>1766</v>
      </c>
      <c r="C960" s="66" t="s">
        <v>1801</v>
      </c>
      <c r="D960" s="85" t="s">
        <v>1838</v>
      </c>
      <c r="E960" s="86" t="s">
        <v>1891</v>
      </c>
      <c r="F960" s="30"/>
    </row>
    <row r="961" spans="1:6" x14ac:dyDescent="0.35">
      <c r="A961" s="27">
        <v>976</v>
      </c>
      <c r="B961" s="76" t="s">
        <v>1767</v>
      </c>
      <c r="C961" s="66" t="s">
        <v>1802</v>
      </c>
      <c r="D961" s="85" t="s">
        <v>1839</v>
      </c>
      <c r="E961" s="86" t="s">
        <v>1892</v>
      </c>
      <c r="F961" s="30"/>
    </row>
    <row r="962" spans="1:6" x14ac:dyDescent="0.35">
      <c r="A962" s="27">
        <v>977</v>
      </c>
      <c r="B962" s="76" t="s">
        <v>1768</v>
      </c>
      <c r="C962" s="66" t="s">
        <v>1802</v>
      </c>
      <c r="D962" s="85" t="s">
        <v>1839</v>
      </c>
      <c r="E962" s="86" t="s">
        <v>1893</v>
      </c>
      <c r="F962" s="30"/>
    </row>
    <row r="963" spans="1:6" x14ac:dyDescent="0.35">
      <c r="A963" s="27">
        <v>978</v>
      </c>
      <c r="B963" s="76" t="s">
        <v>1769</v>
      </c>
      <c r="C963" s="83" t="s">
        <v>1803</v>
      </c>
      <c r="D963" s="85" t="s">
        <v>1840</v>
      </c>
      <c r="E963" s="86" t="s">
        <v>1894</v>
      </c>
      <c r="F963" s="30"/>
    </row>
    <row r="964" spans="1:6" x14ac:dyDescent="0.35">
      <c r="A964" s="27">
        <v>979</v>
      </c>
      <c r="B964" s="76" t="s">
        <v>1770</v>
      </c>
      <c r="C964" s="66" t="s">
        <v>1803</v>
      </c>
      <c r="D964" s="85" t="s">
        <v>1840</v>
      </c>
      <c r="E964" s="86" t="s">
        <v>1895</v>
      </c>
      <c r="F964" s="30"/>
    </row>
    <row r="965" spans="1:6" x14ac:dyDescent="0.35">
      <c r="A965" s="27">
        <v>980</v>
      </c>
      <c r="B965" s="76" t="s">
        <v>1771</v>
      </c>
      <c r="C965" s="83" t="s">
        <v>1932</v>
      </c>
      <c r="D965" s="85" t="s">
        <v>1840</v>
      </c>
      <c r="E965" s="86" t="s">
        <v>1896</v>
      </c>
      <c r="F965" s="30"/>
    </row>
    <row r="966" spans="1:6" x14ac:dyDescent="0.35">
      <c r="A966" s="27">
        <v>981</v>
      </c>
      <c r="B966" s="76" t="s">
        <v>1772</v>
      </c>
      <c r="C966" s="66" t="s">
        <v>1933</v>
      </c>
      <c r="D966" s="85" t="s">
        <v>1841</v>
      </c>
      <c r="E966" s="86" t="s">
        <v>1897</v>
      </c>
      <c r="F966" s="30"/>
    </row>
    <row r="967" spans="1:6" x14ac:dyDescent="0.35">
      <c r="A967" s="27">
        <v>982</v>
      </c>
      <c r="B967" s="76" t="s">
        <v>1773</v>
      </c>
      <c r="C967" s="83" t="s">
        <v>1933</v>
      </c>
      <c r="D967" s="85" t="s">
        <v>1842</v>
      </c>
      <c r="E967" s="86" t="s">
        <v>1898</v>
      </c>
      <c r="F967" s="30"/>
    </row>
    <row r="968" spans="1:6" x14ac:dyDescent="0.35">
      <c r="A968" s="27">
        <v>983</v>
      </c>
      <c r="B968" s="76" t="s">
        <v>1774</v>
      </c>
      <c r="C968" s="66" t="s">
        <v>1934</v>
      </c>
      <c r="D968" s="85" t="s">
        <v>1843</v>
      </c>
      <c r="E968" s="86" t="s">
        <v>1899</v>
      </c>
      <c r="F968" s="30"/>
    </row>
    <row r="969" spans="1:6" x14ac:dyDescent="0.35">
      <c r="A969" s="27">
        <v>984</v>
      </c>
      <c r="B969" s="114" t="s">
        <v>1775</v>
      </c>
      <c r="C969" s="66" t="s">
        <v>1934</v>
      </c>
      <c r="D969" s="85" t="s">
        <v>1843</v>
      </c>
      <c r="E969" s="86" t="s">
        <v>1899</v>
      </c>
      <c r="F969" s="30"/>
    </row>
    <row r="970" spans="1:6" x14ac:dyDescent="0.35">
      <c r="A970" s="27">
        <v>985</v>
      </c>
      <c r="B970" s="114" t="s">
        <v>1776</v>
      </c>
      <c r="C970" s="66" t="s">
        <v>1934</v>
      </c>
      <c r="D970" s="85" t="s">
        <v>1843</v>
      </c>
      <c r="E970" s="86" t="s">
        <v>1899</v>
      </c>
      <c r="F970" s="30"/>
    </row>
    <row r="971" spans="1:6" x14ac:dyDescent="0.35">
      <c r="A971" s="32">
        <v>986</v>
      </c>
      <c r="B971" s="120" t="s">
        <v>906</v>
      </c>
      <c r="C971" s="126" t="s">
        <v>1935</v>
      </c>
      <c r="D971" s="132" t="s">
        <v>1844</v>
      </c>
      <c r="E971" s="141" t="s">
        <v>909</v>
      </c>
      <c r="F971" s="33"/>
    </row>
    <row r="972" spans="1:6" x14ac:dyDescent="0.35">
      <c r="A972" s="32">
        <v>987</v>
      </c>
      <c r="B972" s="120" t="s">
        <v>906</v>
      </c>
      <c r="C972" s="126" t="s">
        <v>1936</v>
      </c>
      <c r="D972" s="132" t="s">
        <v>1844</v>
      </c>
      <c r="E972" s="141" t="s">
        <v>910</v>
      </c>
      <c r="F972" s="33"/>
    </row>
    <row r="973" spans="1:6" x14ac:dyDescent="0.35">
      <c r="A973" s="27">
        <v>988</v>
      </c>
      <c r="B973" s="76" t="s">
        <v>1777</v>
      </c>
      <c r="C973" s="83" t="s">
        <v>1804</v>
      </c>
      <c r="D973" s="85" t="s">
        <v>1845</v>
      </c>
      <c r="E973" s="86" t="s">
        <v>1900</v>
      </c>
      <c r="F973" s="30"/>
    </row>
    <row r="974" spans="1:6" x14ac:dyDescent="0.35">
      <c r="A974" s="27">
        <v>989</v>
      </c>
      <c r="B974" s="76" t="s">
        <v>1778</v>
      </c>
      <c r="C974" s="83" t="s">
        <v>1937</v>
      </c>
      <c r="D974" s="85" t="s">
        <v>1846</v>
      </c>
      <c r="E974" s="86" t="s">
        <v>1901</v>
      </c>
      <c r="F974" s="30"/>
    </row>
    <row r="975" spans="1:6" x14ac:dyDescent="0.35">
      <c r="A975" s="27">
        <v>990</v>
      </c>
      <c r="B975" s="76" t="s">
        <v>1779</v>
      </c>
      <c r="C975" s="83" t="s">
        <v>1805</v>
      </c>
      <c r="D975" s="85" t="s">
        <v>1847</v>
      </c>
      <c r="E975" s="86" t="s">
        <v>1902</v>
      </c>
      <c r="F975" s="30"/>
    </row>
    <row r="976" spans="1:6" x14ac:dyDescent="0.35">
      <c r="A976" s="27">
        <v>991</v>
      </c>
      <c r="B976" s="76" t="s">
        <v>1780</v>
      </c>
      <c r="C976" s="83" t="s">
        <v>1806</v>
      </c>
      <c r="D976" s="85" t="s">
        <v>1848</v>
      </c>
      <c r="E976" s="86" t="s">
        <v>1903</v>
      </c>
      <c r="F976" s="30"/>
    </row>
    <row r="977" spans="1:6" x14ac:dyDescent="0.35">
      <c r="A977" s="27">
        <v>992</v>
      </c>
      <c r="B977" s="114" t="s">
        <v>1781</v>
      </c>
      <c r="C977" s="83" t="s">
        <v>1806</v>
      </c>
      <c r="D977" s="85" t="s">
        <v>1848</v>
      </c>
      <c r="E977" s="86" t="s">
        <v>1903</v>
      </c>
      <c r="F977" s="30"/>
    </row>
    <row r="978" spans="1:6" x14ac:dyDescent="0.35">
      <c r="A978" s="27">
        <v>993</v>
      </c>
      <c r="B978" s="85" t="s">
        <v>1782</v>
      </c>
      <c r="C978" s="83" t="s">
        <v>1807</v>
      </c>
      <c r="D978" s="85" t="s">
        <v>1849</v>
      </c>
      <c r="E978" s="86" t="s">
        <v>1904</v>
      </c>
      <c r="F978" s="30"/>
    </row>
    <row r="979" spans="1:6" x14ac:dyDescent="0.35">
      <c r="A979" s="27">
        <v>994</v>
      </c>
      <c r="B979" s="85" t="s">
        <v>1783</v>
      </c>
      <c r="C979" s="83" t="s">
        <v>1808</v>
      </c>
      <c r="D979" s="85" t="s">
        <v>1850</v>
      </c>
      <c r="E979" s="86" t="s">
        <v>1905</v>
      </c>
      <c r="F979" s="30"/>
    </row>
    <row r="980" spans="1:6" x14ac:dyDescent="0.35">
      <c r="A980" s="27">
        <v>995</v>
      </c>
      <c r="B980" s="114" t="s">
        <v>1784</v>
      </c>
      <c r="C980" s="83" t="s">
        <v>1808</v>
      </c>
      <c r="D980" s="85" t="s">
        <v>1850</v>
      </c>
      <c r="E980" s="86" t="s">
        <v>1905</v>
      </c>
      <c r="F980" s="30"/>
    </row>
    <row r="981" spans="1:6" x14ac:dyDescent="0.35">
      <c r="A981" s="27">
        <v>996</v>
      </c>
      <c r="B981" s="85" t="s">
        <v>1785</v>
      </c>
      <c r="C981" s="83" t="s">
        <v>1938</v>
      </c>
      <c r="D981" s="85" t="s">
        <v>1851</v>
      </c>
      <c r="E981" s="86" t="s">
        <v>1906</v>
      </c>
      <c r="F981" s="30"/>
    </row>
    <row r="982" spans="1:6" x14ac:dyDescent="0.35">
      <c r="A982" s="27">
        <v>997</v>
      </c>
      <c r="B982" s="114" t="s">
        <v>1786</v>
      </c>
      <c r="C982" s="83" t="s">
        <v>1938</v>
      </c>
      <c r="D982" s="85" t="s">
        <v>1851</v>
      </c>
      <c r="E982" s="86" t="s">
        <v>1906</v>
      </c>
      <c r="F982" s="30"/>
    </row>
    <row r="983" spans="1:6" x14ac:dyDescent="0.35">
      <c r="A983" s="32">
        <v>998</v>
      </c>
      <c r="B983" s="120" t="s">
        <v>1780</v>
      </c>
      <c r="C983" s="126" t="s">
        <v>1806</v>
      </c>
      <c r="D983" s="132" t="s">
        <v>1848</v>
      </c>
      <c r="E983" s="141" t="s">
        <v>1903</v>
      </c>
      <c r="F983" s="33"/>
    </row>
    <row r="984" spans="1:6" x14ac:dyDescent="0.35">
      <c r="A984" s="32">
        <v>999</v>
      </c>
      <c r="B984" s="119" t="s">
        <v>1781</v>
      </c>
      <c r="C984" s="126" t="s">
        <v>1806</v>
      </c>
      <c r="D984" s="132" t="s">
        <v>1848</v>
      </c>
      <c r="E984" s="141" t="s">
        <v>1903</v>
      </c>
      <c r="F984" s="33"/>
    </row>
    <row r="985" spans="1:6" x14ac:dyDescent="0.35">
      <c r="A985" s="27">
        <v>1000</v>
      </c>
      <c r="B985" s="76" t="s">
        <v>1787</v>
      </c>
      <c r="C985" s="66" t="s">
        <v>1809</v>
      </c>
      <c r="D985" s="85" t="s">
        <v>1852</v>
      </c>
      <c r="E985" s="86" t="s">
        <v>1907</v>
      </c>
      <c r="F985" s="30"/>
    </row>
    <row r="986" spans="1:6" x14ac:dyDescent="0.35">
      <c r="A986" s="27">
        <v>1001</v>
      </c>
      <c r="B986" s="114" t="s">
        <v>1788</v>
      </c>
      <c r="C986" s="66" t="s">
        <v>1809</v>
      </c>
      <c r="D986" s="85" t="s">
        <v>1852</v>
      </c>
      <c r="E986" s="86" t="s">
        <v>1907</v>
      </c>
      <c r="F986" s="30"/>
    </row>
    <row r="987" spans="1:6" x14ac:dyDescent="0.35">
      <c r="A987" s="27">
        <v>1002</v>
      </c>
      <c r="B987" s="85" t="s">
        <v>1789</v>
      </c>
      <c r="C987" s="83" t="s">
        <v>1939</v>
      </c>
      <c r="D987" s="85" t="s">
        <v>1853</v>
      </c>
      <c r="E987" s="86" t="s">
        <v>1908</v>
      </c>
      <c r="F987" s="30"/>
    </row>
    <row r="988" spans="1:6" x14ac:dyDescent="0.35">
      <c r="A988" s="27">
        <v>1003</v>
      </c>
      <c r="B988" s="85" t="s">
        <v>1790</v>
      </c>
      <c r="C988" s="83" t="s">
        <v>1940</v>
      </c>
      <c r="D988" s="85" t="s">
        <v>1854</v>
      </c>
      <c r="E988" s="86" t="s">
        <v>1909</v>
      </c>
      <c r="F988" s="30"/>
    </row>
    <row r="989" spans="1:6" x14ac:dyDescent="0.35">
      <c r="A989" s="27">
        <v>1004</v>
      </c>
      <c r="B989" s="85" t="s">
        <v>1791</v>
      </c>
      <c r="C989" s="83" t="s">
        <v>1941</v>
      </c>
      <c r="D989" s="85" t="s">
        <v>1855</v>
      </c>
      <c r="E989" s="86" t="s">
        <v>1910</v>
      </c>
      <c r="F989" s="30"/>
    </row>
    <row r="990" spans="1:6" x14ac:dyDescent="0.35">
      <c r="A990" s="27">
        <v>1005</v>
      </c>
      <c r="B990" s="85" t="s">
        <v>1792</v>
      </c>
      <c r="C990" s="83" t="s">
        <v>1942</v>
      </c>
      <c r="D990" s="85" t="s">
        <v>1856</v>
      </c>
      <c r="E990" s="86" t="s">
        <v>1911</v>
      </c>
      <c r="F990" s="30"/>
    </row>
    <row r="991" spans="1:6" x14ac:dyDescent="0.35">
      <c r="A991" s="27">
        <v>1006</v>
      </c>
      <c r="B991" s="104" t="s">
        <v>1943</v>
      </c>
      <c r="C991" s="105" t="s">
        <v>1944</v>
      </c>
      <c r="D991" s="106">
        <v>241777</v>
      </c>
      <c r="E991" s="99" t="s">
        <v>1945</v>
      </c>
      <c r="F991" s="30"/>
    </row>
    <row r="992" spans="1:6" x14ac:dyDescent="0.35">
      <c r="A992" s="27">
        <v>1007</v>
      </c>
      <c r="B992" s="52" t="s">
        <v>1946</v>
      </c>
      <c r="C992" s="102" t="s">
        <v>1944</v>
      </c>
      <c r="D992" s="62">
        <v>241777</v>
      </c>
      <c r="E992" s="54" t="s">
        <v>1947</v>
      </c>
      <c r="F992" s="30"/>
    </row>
    <row r="993" spans="1:6" x14ac:dyDescent="0.35">
      <c r="A993" s="27">
        <v>1008</v>
      </c>
      <c r="B993" s="52" t="s">
        <v>1948</v>
      </c>
      <c r="C993" s="102" t="s">
        <v>1949</v>
      </c>
      <c r="D993" s="62">
        <v>241758</v>
      </c>
      <c r="E993" s="54" t="s">
        <v>1950</v>
      </c>
      <c r="F993" s="30"/>
    </row>
    <row r="994" spans="1:6" x14ac:dyDescent="0.35">
      <c r="A994" s="27">
        <v>1009</v>
      </c>
      <c r="B994" s="43" t="s">
        <v>1951</v>
      </c>
      <c r="C994" s="78" t="s">
        <v>1952</v>
      </c>
      <c r="D994" s="79">
        <v>241777</v>
      </c>
      <c r="E994" s="80" t="s">
        <v>1953</v>
      </c>
      <c r="F994" s="30"/>
    </row>
    <row r="995" spans="1:6" x14ac:dyDescent="0.35">
      <c r="A995" s="27">
        <v>1010</v>
      </c>
      <c r="B995" s="52" t="s">
        <v>1954</v>
      </c>
      <c r="C995" s="110" t="s">
        <v>1952</v>
      </c>
      <c r="D995" s="111">
        <v>241777</v>
      </c>
      <c r="E995" s="112" t="s">
        <v>1953</v>
      </c>
      <c r="F995" s="30"/>
    </row>
    <row r="996" spans="1:6" x14ac:dyDescent="0.35">
      <c r="A996" s="27">
        <v>1011</v>
      </c>
      <c r="B996" s="52" t="s">
        <v>1955</v>
      </c>
      <c r="C996" s="110" t="s">
        <v>1952</v>
      </c>
      <c r="D996" s="111">
        <v>241777</v>
      </c>
      <c r="E996" s="112" t="s">
        <v>1953</v>
      </c>
      <c r="F996" s="30"/>
    </row>
    <row r="997" spans="1:6" x14ac:dyDescent="0.35">
      <c r="A997" s="27">
        <v>1012</v>
      </c>
      <c r="B997" s="52" t="s">
        <v>1956</v>
      </c>
      <c r="C997" s="110" t="s">
        <v>1952</v>
      </c>
      <c r="D997" s="111">
        <v>241777</v>
      </c>
      <c r="E997" s="112" t="s">
        <v>1953</v>
      </c>
      <c r="F997" s="30"/>
    </row>
    <row r="998" spans="1:6" x14ac:dyDescent="0.35">
      <c r="A998" s="27">
        <v>1013</v>
      </c>
      <c r="B998" s="52" t="s">
        <v>1957</v>
      </c>
      <c r="C998" s="110" t="s">
        <v>1952</v>
      </c>
      <c r="D998" s="111">
        <v>241777</v>
      </c>
      <c r="E998" s="112" t="s">
        <v>1953</v>
      </c>
      <c r="F998" s="30"/>
    </row>
    <row r="999" spans="1:6" x14ac:dyDescent="0.35">
      <c r="A999" s="27">
        <v>1014</v>
      </c>
      <c r="B999" s="52" t="s">
        <v>1958</v>
      </c>
      <c r="C999" s="110" t="s">
        <v>1952</v>
      </c>
      <c r="D999" s="111">
        <v>241777</v>
      </c>
      <c r="E999" s="112" t="s">
        <v>1953</v>
      </c>
      <c r="F999" s="30"/>
    </row>
    <row r="1000" spans="1:6" x14ac:dyDescent="0.35">
      <c r="A1000" s="27">
        <v>1015</v>
      </c>
      <c r="B1000" s="52" t="s">
        <v>1959</v>
      </c>
      <c r="C1000" s="110" t="s">
        <v>1952</v>
      </c>
      <c r="D1000" s="111">
        <v>241777</v>
      </c>
      <c r="E1000" s="112" t="s">
        <v>1953</v>
      </c>
      <c r="F1000" s="30"/>
    </row>
    <row r="1001" spans="1:6" x14ac:dyDescent="0.35">
      <c r="A1001" s="27">
        <v>1016</v>
      </c>
      <c r="B1001" s="52" t="s">
        <v>1960</v>
      </c>
      <c r="C1001" s="110" t="s">
        <v>1952</v>
      </c>
      <c r="D1001" s="111">
        <v>241777</v>
      </c>
      <c r="E1001" s="112" t="s">
        <v>1953</v>
      </c>
      <c r="F1001" s="30"/>
    </row>
    <row r="1002" spans="1:6" x14ac:dyDescent="0.35">
      <c r="A1002" s="27">
        <v>1017</v>
      </c>
      <c r="B1002" s="52" t="s">
        <v>1961</v>
      </c>
      <c r="C1002" s="110" t="s">
        <v>1952</v>
      </c>
      <c r="D1002" s="111">
        <v>241777</v>
      </c>
      <c r="E1002" s="112" t="s">
        <v>1953</v>
      </c>
      <c r="F1002" s="30"/>
    </row>
    <row r="1003" spans="1:6" x14ac:dyDescent="0.35">
      <c r="A1003" s="27">
        <v>1018</v>
      </c>
      <c r="B1003" s="52" t="s">
        <v>1962</v>
      </c>
      <c r="C1003" s="110" t="s">
        <v>1952</v>
      </c>
      <c r="D1003" s="111">
        <v>241777</v>
      </c>
      <c r="E1003" s="112" t="s">
        <v>1953</v>
      </c>
      <c r="F1003" s="30"/>
    </row>
    <row r="1004" spans="1:6" x14ac:dyDescent="0.35">
      <c r="A1004" s="27">
        <v>1019</v>
      </c>
      <c r="B1004" s="52" t="s">
        <v>1963</v>
      </c>
      <c r="C1004" s="110" t="s">
        <v>1952</v>
      </c>
      <c r="D1004" s="111">
        <v>241777</v>
      </c>
      <c r="E1004" s="112" t="s">
        <v>1953</v>
      </c>
      <c r="F1004" s="30"/>
    </row>
    <row r="1005" spans="1:6" x14ac:dyDescent="0.35">
      <c r="A1005" s="27">
        <v>1020</v>
      </c>
      <c r="B1005" s="52" t="s">
        <v>1964</v>
      </c>
      <c r="C1005" s="110" t="s">
        <v>1952</v>
      </c>
      <c r="D1005" s="111">
        <v>241777</v>
      </c>
      <c r="E1005" s="112" t="s">
        <v>1953</v>
      </c>
      <c r="F1005" s="30"/>
    </row>
    <row r="1006" spans="1:6" x14ac:dyDescent="0.35">
      <c r="A1006" s="27">
        <v>1021</v>
      </c>
      <c r="B1006" s="52" t="s">
        <v>1965</v>
      </c>
      <c r="C1006" s="110" t="s">
        <v>1952</v>
      </c>
      <c r="D1006" s="111">
        <v>241777</v>
      </c>
      <c r="E1006" s="112" t="s">
        <v>1953</v>
      </c>
      <c r="F1006" s="30"/>
    </row>
    <row r="1007" spans="1:6" x14ac:dyDescent="0.35">
      <c r="A1007" s="27">
        <v>1022</v>
      </c>
      <c r="B1007" s="52" t="s">
        <v>1966</v>
      </c>
      <c r="C1007" s="110" t="s">
        <v>1952</v>
      </c>
      <c r="D1007" s="111">
        <v>241777</v>
      </c>
      <c r="E1007" s="112" t="s">
        <v>1953</v>
      </c>
      <c r="F1007" s="30"/>
    </row>
    <row r="1008" spans="1:6" x14ac:dyDescent="0.35">
      <c r="A1008" s="27">
        <v>1023</v>
      </c>
      <c r="B1008" s="52" t="s">
        <v>1967</v>
      </c>
      <c r="C1008" s="110" t="s">
        <v>1952</v>
      </c>
      <c r="D1008" s="111">
        <v>241777</v>
      </c>
      <c r="E1008" s="112" t="s">
        <v>1953</v>
      </c>
      <c r="F1008" s="30"/>
    </row>
    <row r="1009" spans="1:6" x14ac:dyDescent="0.35">
      <c r="A1009" s="27">
        <v>1024</v>
      </c>
      <c r="B1009" s="52" t="s">
        <v>1968</v>
      </c>
      <c r="C1009" s="110" t="s">
        <v>1952</v>
      </c>
      <c r="D1009" s="111">
        <v>241777</v>
      </c>
      <c r="E1009" s="112" t="s">
        <v>1953</v>
      </c>
      <c r="F1009" s="30"/>
    </row>
    <row r="1010" spans="1:6" x14ac:dyDescent="0.35">
      <c r="A1010" s="27">
        <v>1025</v>
      </c>
      <c r="B1010" s="52" t="s">
        <v>1969</v>
      </c>
      <c r="C1010" s="110" t="s">
        <v>1970</v>
      </c>
      <c r="D1010" s="111">
        <v>241784</v>
      </c>
      <c r="E1010" s="112">
        <v>579142337</v>
      </c>
      <c r="F1010" s="30"/>
    </row>
    <row r="1011" spans="1:6" x14ac:dyDescent="0.35">
      <c r="A1011" s="27">
        <v>1026</v>
      </c>
      <c r="B1011" s="52" t="s">
        <v>1971</v>
      </c>
      <c r="C1011" s="110" t="s">
        <v>1970</v>
      </c>
      <c r="D1011" s="111">
        <v>241784</v>
      </c>
      <c r="E1011" s="112">
        <v>579142337</v>
      </c>
      <c r="F1011" s="30"/>
    </row>
    <row r="1012" spans="1:6" x14ac:dyDescent="0.35">
      <c r="A1012" s="27">
        <v>1027</v>
      </c>
      <c r="B1012" s="52" t="s">
        <v>1972</v>
      </c>
      <c r="C1012" s="110" t="s">
        <v>1970</v>
      </c>
      <c r="D1012" s="111">
        <v>241784</v>
      </c>
      <c r="E1012" s="112">
        <v>579142337</v>
      </c>
      <c r="F1012" s="30"/>
    </row>
    <row r="1013" spans="1:6" x14ac:dyDescent="0.35">
      <c r="A1013" s="27">
        <v>1028</v>
      </c>
      <c r="B1013" s="52" t="s">
        <v>1973</v>
      </c>
      <c r="C1013" s="110" t="s">
        <v>1970</v>
      </c>
      <c r="D1013" s="111">
        <v>241784</v>
      </c>
      <c r="E1013" s="112">
        <v>579142337</v>
      </c>
      <c r="F1013" s="30"/>
    </row>
    <row r="1014" spans="1:6" x14ac:dyDescent="0.35">
      <c r="A1014" s="27">
        <v>1029</v>
      </c>
      <c r="B1014" s="52" t="s">
        <v>1974</v>
      </c>
      <c r="C1014" s="110" t="s">
        <v>1975</v>
      </c>
      <c r="D1014" s="111">
        <v>241783</v>
      </c>
      <c r="E1014" s="112" t="s">
        <v>1976</v>
      </c>
      <c r="F1014" s="30"/>
    </row>
    <row r="1015" spans="1:6" x14ac:dyDescent="0.35">
      <c r="A1015" s="27">
        <v>1030</v>
      </c>
      <c r="B1015" s="52" t="s">
        <v>1977</v>
      </c>
      <c r="C1015" s="110" t="s">
        <v>1975</v>
      </c>
      <c r="D1015" s="111">
        <v>241783</v>
      </c>
      <c r="E1015" s="112" t="s">
        <v>1976</v>
      </c>
      <c r="F1015" s="30"/>
    </row>
    <row r="1016" spans="1:6" x14ac:dyDescent="0.35">
      <c r="A1016" s="27">
        <v>1031</v>
      </c>
      <c r="B1016" s="52" t="s">
        <v>1978</v>
      </c>
      <c r="C1016" s="110" t="s">
        <v>1975</v>
      </c>
      <c r="D1016" s="111">
        <v>241783</v>
      </c>
      <c r="E1016" s="112" t="s">
        <v>1976</v>
      </c>
      <c r="F1016" s="30"/>
    </row>
    <row r="1017" spans="1:6" x14ac:dyDescent="0.35">
      <c r="A1017" s="27">
        <v>1032</v>
      </c>
      <c r="B1017" s="52" t="s">
        <v>1979</v>
      </c>
      <c r="C1017" s="102" t="s">
        <v>1980</v>
      </c>
      <c r="D1017" s="62">
        <v>241785</v>
      </c>
      <c r="E1017" s="54">
        <v>966899724</v>
      </c>
      <c r="F1017" s="30"/>
    </row>
    <row r="1018" spans="1:6" x14ac:dyDescent="0.35">
      <c r="A1018" s="27">
        <v>1033</v>
      </c>
      <c r="B1018" s="52" t="s">
        <v>1981</v>
      </c>
      <c r="C1018" s="110" t="s">
        <v>1982</v>
      </c>
      <c r="D1018" s="111">
        <v>241795</v>
      </c>
      <c r="E1018" s="112">
        <v>967206197</v>
      </c>
      <c r="F1018" s="30"/>
    </row>
    <row r="1019" spans="1:6" x14ac:dyDescent="0.35">
      <c r="A1019" s="27">
        <v>1034</v>
      </c>
      <c r="B1019" s="52" t="s">
        <v>1983</v>
      </c>
      <c r="C1019" s="110" t="s">
        <v>1982</v>
      </c>
      <c r="D1019" s="111">
        <v>241795</v>
      </c>
      <c r="E1019" s="112">
        <v>967206197</v>
      </c>
      <c r="F1019" s="30"/>
    </row>
    <row r="1020" spans="1:6" x14ac:dyDescent="0.35">
      <c r="A1020" s="27">
        <v>1035</v>
      </c>
      <c r="B1020" s="52" t="s">
        <v>1984</v>
      </c>
      <c r="C1020" s="110" t="s">
        <v>1982</v>
      </c>
      <c r="D1020" s="111">
        <v>241795</v>
      </c>
      <c r="E1020" s="112">
        <v>967206197</v>
      </c>
      <c r="F1020" s="30"/>
    </row>
    <row r="1021" spans="1:6" x14ac:dyDescent="0.35">
      <c r="A1021" s="27">
        <v>1036</v>
      </c>
      <c r="B1021" s="52" t="s">
        <v>1985</v>
      </c>
      <c r="C1021" s="110" t="s">
        <v>1982</v>
      </c>
      <c r="D1021" s="111">
        <v>241795</v>
      </c>
      <c r="E1021" s="112">
        <v>967206197</v>
      </c>
      <c r="F1021" s="30"/>
    </row>
    <row r="1022" spans="1:6" x14ac:dyDescent="0.35">
      <c r="A1022" s="27">
        <v>1037</v>
      </c>
      <c r="B1022" s="52" t="s">
        <v>1986</v>
      </c>
      <c r="C1022" s="110" t="s">
        <v>1982</v>
      </c>
      <c r="D1022" s="111">
        <v>241795</v>
      </c>
      <c r="E1022" s="112">
        <v>967206197</v>
      </c>
      <c r="F1022" s="30"/>
    </row>
    <row r="1023" spans="1:6" x14ac:dyDescent="0.35">
      <c r="A1023" s="27">
        <v>1038</v>
      </c>
      <c r="B1023" s="41" t="s">
        <v>1987</v>
      </c>
      <c r="C1023" s="102" t="s">
        <v>1988</v>
      </c>
      <c r="D1023" s="62">
        <v>241802</v>
      </c>
      <c r="E1023" s="54">
        <v>967138796</v>
      </c>
      <c r="F1023" s="30"/>
    </row>
    <row r="1024" spans="1:6" x14ac:dyDescent="0.35">
      <c r="A1024" s="27">
        <v>1039</v>
      </c>
      <c r="B1024" s="58" t="s">
        <v>1989</v>
      </c>
      <c r="C1024" s="78" t="s">
        <v>1990</v>
      </c>
      <c r="D1024" s="79">
        <v>241805</v>
      </c>
      <c r="E1024" s="80" t="s">
        <v>1991</v>
      </c>
      <c r="F1024" s="30"/>
    </row>
    <row r="1025" spans="1:6" x14ac:dyDescent="0.35">
      <c r="A1025" s="27">
        <v>1040</v>
      </c>
      <c r="B1025" s="52" t="s">
        <v>1992</v>
      </c>
      <c r="C1025" s="110" t="s">
        <v>1990</v>
      </c>
      <c r="D1025" s="111">
        <v>241805</v>
      </c>
      <c r="E1025" s="112" t="s">
        <v>1991</v>
      </c>
      <c r="F1025" s="30"/>
    </row>
    <row r="1026" spans="1:6" x14ac:dyDescent="0.35">
      <c r="A1026" s="27">
        <v>1041</v>
      </c>
      <c r="B1026" s="41" t="s">
        <v>1993</v>
      </c>
      <c r="C1026" s="110" t="s">
        <v>1990</v>
      </c>
      <c r="D1026" s="111">
        <v>241805</v>
      </c>
      <c r="E1026" s="112" t="s">
        <v>1994</v>
      </c>
      <c r="F1026" s="30"/>
    </row>
    <row r="1027" spans="1:6" x14ac:dyDescent="0.35">
      <c r="A1027" s="27">
        <v>1042</v>
      </c>
      <c r="B1027" s="52" t="s">
        <v>1995</v>
      </c>
      <c r="C1027" s="110" t="s">
        <v>1990</v>
      </c>
      <c r="D1027" s="111">
        <v>241805</v>
      </c>
      <c r="E1027" s="112" t="s">
        <v>1994</v>
      </c>
      <c r="F1027" s="30"/>
    </row>
    <row r="1028" spans="1:6" x14ac:dyDescent="0.35">
      <c r="A1028" s="27">
        <v>1043</v>
      </c>
      <c r="B1028" s="41" t="s">
        <v>1996</v>
      </c>
      <c r="C1028" s="102" t="s">
        <v>1990</v>
      </c>
      <c r="D1028" s="62">
        <v>241805</v>
      </c>
      <c r="E1028" s="54" t="s">
        <v>1997</v>
      </c>
      <c r="F1028" s="30"/>
    </row>
    <row r="1029" spans="1:6" x14ac:dyDescent="0.35">
      <c r="A1029" s="27">
        <v>1044</v>
      </c>
      <c r="B1029" s="41" t="s">
        <v>1998</v>
      </c>
      <c r="C1029" s="102" t="s">
        <v>1990</v>
      </c>
      <c r="D1029" s="62">
        <v>241805</v>
      </c>
      <c r="E1029" s="54" t="s">
        <v>1999</v>
      </c>
      <c r="F1029" s="30"/>
    </row>
    <row r="1030" spans="1:6" x14ac:dyDescent="0.35">
      <c r="A1030" s="27">
        <v>1045</v>
      </c>
      <c r="B1030" s="41" t="s">
        <v>2000</v>
      </c>
      <c r="C1030" s="102" t="s">
        <v>1990</v>
      </c>
      <c r="D1030" s="62">
        <v>241805</v>
      </c>
      <c r="E1030" s="54" t="s">
        <v>2001</v>
      </c>
      <c r="F1030" s="30"/>
    </row>
    <row r="1031" spans="1:6" x14ac:dyDescent="0.35">
      <c r="A1031" s="27">
        <v>1046</v>
      </c>
      <c r="B1031" s="41" t="s">
        <v>2002</v>
      </c>
      <c r="C1031" s="110" t="s">
        <v>2003</v>
      </c>
      <c r="D1031" s="111">
        <v>241876</v>
      </c>
      <c r="E1031" s="112" t="s">
        <v>2004</v>
      </c>
      <c r="F1031" s="30"/>
    </row>
    <row r="1032" spans="1:6" x14ac:dyDescent="0.35">
      <c r="A1032" s="27">
        <v>1047</v>
      </c>
      <c r="B1032" s="52" t="s">
        <v>2005</v>
      </c>
      <c r="C1032" s="110" t="s">
        <v>2003</v>
      </c>
      <c r="D1032" s="111">
        <v>241876</v>
      </c>
      <c r="E1032" s="112" t="s">
        <v>2004</v>
      </c>
      <c r="F1032" s="30"/>
    </row>
    <row r="1033" spans="1:6" x14ac:dyDescent="0.35">
      <c r="A1033" s="27">
        <v>1048</v>
      </c>
      <c r="B1033" s="52" t="s">
        <v>2006</v>
      </c>
      <c r="C1033" s="110" t="s">
        <v>2003</v>
      </c>
      <c r="D1033" s="111">
        <v>241876</v>
      </c>
      <c r="E1033" s="112" t="s">
        <v>2004</v>
      </c>
      <c r="F1033" s="30"/>
    </row>
    <row r="1034" spans="1:6" x14ac:dyDescent="0.35">
      <c r="A1034" s="27">
        <v>1049</v>
      </c>
      <c r="B1034" s="41" t="s">
        <v>2007</v>
      </c>
      <c r="C1034" s="110" t="s">
        <v>2003</v>
      </c>
      <c r="D1034" s="111">
        <v>241876</v>
      </c>
      <c r="E1034" s="112" t="s">
        <v>2004</v>
      </c>
      <c r="F1034" s="30"/>
    </row>
    <row r="1035" spans="1:6" x14ac:dyDescent="0.35">
      <c r="A1035" s="27">
        <v>1050</v>
      </c>
      <c r="B1035" s="41" t="s">
        <v>2008</v>
      </c>
      <c r="C1035" s="110" t="s">
        <v>2003</v>
      </c>
      <c r="D1035" s="111">
        <v>241876</v>
      </c>
      <c r="E1035" s="112" t="s">
        <v>2004</v>
      </c>
      <c r="F1035" s="30"/>
    </row>
    <row r="1036" spans="1:6" x14ac:dyDescent="0.35">
      <c r="A1036" s="27">
        <v>1051</v>
      </c>
      <c r="B1036" s="41" t="s">
        <v>2009</v>
      </c>
      <c r="C1036" s="110" t="s">
        <v>2003</v>
      </c>
      <c r="D1036" s="111">
        <v>241876</v>
      </c>
      <c r="E1036" s="112" t="s">
        <v>2004</v>
      </c>
      <c r="F1036" s="30"/>
    </row>
    <row r="1037" spans="1:6" x14ac:dyDescent="0.35">
      <c r="A1037" s="27">
        <v>1052</v>
      </c>
      <c r="B1037" s="41" t="s">
        <v>2010</v>
      </c>
      <c r="C1037" s="102" t="s">
        <v>2003</v>
      </c>
      <c r="D1037" s="62">
        <v>241809</v>
      </c>
      <c r="E1037" s="54" t="s">
        <v>2011</v>
      </c>
      <c r="F1037" s="30"/>
    </row>
    <row r="1038" spans="1:6" x14ac:dyDescent="0.35">
      <c r="A1038" s="27">
        <v>1053</v>
      </c>
      <c r="B1038" s="58" t="s">
        <v>2012</v>
      </c>
      <c r="C1038" s="44" t="s">
        <v>2013</v>
      </c>
      <c r="D1038" s="45">
        <v>241814</v>
      </c>
      <c r="E1038" s="46" t="s">
        <v>2014</v>
      </c>
      <c r="F1038" s="30"/>
    </row>
    <row r="1039" spans="1:6" x14ac:dyDescent="0.35">
      <c r="A1039" s="27">
        <v>1054</v>
      </c>
      <c r="B1039" s="58" t="s">
        <v>2015</v>
      </c>
      <c r="C1039" s="78" t="s">
        <v>2016</v>
      </c>
      <c r="D1039" s="79">
        <v>241815</v>
      </c>
      <c r="E1039" s="80" t="s">
        <v>2017</v>
      </c>
      <c r="F1039" s="30"/>
    </row>
    <row r="1040" spans="1:6" x14ac:dyDescent="0.35">
      <c r="A1040" s="27">
        <v>1055</v>
      </c>
      <c r="B1040" s="52" t="s">
        <v>2018</v>
      </c>
      <c r="C1040" s="110" t="s">
        <v>2016</v>
      </c>
      <c r="D1040" s="111">
        <v>241815</v>
      </c>
      <c r="E1040" s="112" t="s">
        <v>2017</v>
      </c>
      <c r="F1040" s="30"/>
    </row>
    <row r="1041" spans="1:6" x14ac:dyDescent="0.35">
      <c r="A1041" s="27">
        <v>1056</v>
      </c>
      <c r="B1041" s="52" t="s">
        <v>2019</v>
      </c>
      <c r="C1041" s="110" t="s">
        <v>2016</v>
      </c>
      <c r="D1041" s="111">
        <v>241815</v>
      </c>
      <c r="E1041" s="112" t="s">
        <v>2017</v>
      </c>
      <c r="F1041" s="30"/>
    </row>
    <row r="1042" spans="1:6" x14ac:dyDescent="0.35">
      <c r="A1042" s="27">
        <v>1057</v>
      </c>
      <c r="B1042" s="41" t="s">
        <v>2020</v>
      </c>
      <c r="C1042" s="102" t="s">
        <v>2021</v>
      </c>
      <c r="D1042" s="62">
        <v>241814</v>
      </c>
      <c r="E1042" s="54" t="s">
        <v>2022</v>
      </c>
      <c r="F1042" s="30"/>
    </row>
    <row r="1043" spans="1:6" x14ac:dyDescent="0.35">
      <c r="A1043" s="27">
        <v>1058</v>
      </c>
      <c r="B1043" s="41" t="s">
        <v>2023</v>
      </c>
      <c r="C1043" s="102" t="s">
        <v>2024</v>
      </c>
      <c r="D1043" s="62">
        <v>241820</v>
      </c>
      <c r="E1043" s="54" t="s">
        <v>2025</v>
      </c>
      <c r="F1043" s="30"/>
    </row>
    <row r="1044" spans="1:6" x14ac:dyDescent="0.35">
      <c r="A1044" s="27">
        <v>1059</v>
      </c>
      <c r="B1044" s="107" t="s">
        <v>2026</v>
      </c>
      <c r="C1044" s="127" t="s">
        <v>2016</v>
      </c>
      <c r="D1044" s="133">
        <v>241815</v>
      </c>
      <c r="E1044" s="142" t="s">
        <v>2027</v>
      </c>
      <c r="F1044" s="30"/>
    </row>
    <row r="1045" spans="1:6" x14ac:dyDescent="0.35">
      <c r="A1045" s="27">
        <v>1060</v>
      </c>
      <c r="B1045" s="107" t="s">
        <v>2028</v>
      </c>
      <c r="C1045" s="127" t="s">
        <v>2029</v>
      </c>
      <c r="D1045" s="133">
        <v>241851</v>
      </c>
      <c r="E1045" s="142" t="s">
        <v>2030</v>
      </c>
      <c r="F1045" s="30"/>
    </row>
    <row r="1046" spans="1:6" x14ac:dyDescent="0.35">
      <c r="A1046" s="27">
        <v>1061</v>
      </c>
      <c r="B1046" s="107" t="s">
        <v>2031</v>
      </c>
      <c r="C1046" s="110" t="s">
        <v>2032</v>
      </c>
      <c r="D1046" s="111">
        <v>241853</v>
      </c>
      <c r="E1046" s="112" t="s">
        <v>2033</v>
      </c>
      <c r="F1046" s="30"/>
    </row>
    <row r="1047" spans="1:6" x14ac:dyDescent="0.35">
      <c r="A1047" s="27">
        <v>1062</v>
      </c>
      <c r="B1047" s="107" t="s">
        <v>2034</v>
      </c>
      <c r="C1047" s="110" t="s">
        <v>2032</v>
      </c>
      <c r="D1047" s="111">
        <v>241853</v>
      </c>
      <c r="E1047" s="112" t="s">
        <v>2033</v>
      </c>
      <c r="F1047" s="30"/>
    </row>
    <row r="1048" spans="1:6" x14ac:dyDescent="0.35">
      <c r="A1048" s="27">
        <v>1063</v>
      </c>
      <c r="B1048" s="107" t="s">
        <v>2035</v>
      </c>
      <c r="C1048" s="110" t="s">
        <v>2032</v>
      </c>
      <c r="D1048" s="111">
        <v>241853</v>
      </c>
      <c r="E1048" s="112" t="s">
        <v>2033</v>
      </c>
      <c r="F1048" s="30"/>
    </row>
    <row r="1049" spans="1:6" x14ac:dyDescent="0.35">
      <c r="A1049" s="27">
        <v>1064</v>
      </c>
      <c r="B1049" s="107" t="s">
        <v>2036</v>
      </c>
      <c r="C1049" s="110" t="s">
        <v>2032</v>
      </c>
      <c r="D1049" s="111">
        <v>241853</v>
      </c>
      <c r="E1049" s="112" t="s">
        <v>2033</v>
      </c>
      <c r="F1049" s="30"/>
    </row>
    <row r="1050" spans="1:6" x14ac:dyDescent="0.35">
      <c r="A1050" s="27">
        <v>1065</v>
      </c>
      <c r="B1050" s="107" t="s">
        <v>2037</v>
      </c>
      <c r="C1050" s="110" t="s">
        <v>2032</v>
      </c>
      <c r="D1050" s="111">
        <v>241853</v>
      </c>
      <c r="E1050" s="112" t="s">
        <v>2033</v>
      </c>
      <c r="F1050" s="30"/>
    </row>
    <row r="1051" spans="1:6" x14ac:dyDescent="0.35">
      <c r="A1051" s="27">
        <v>1066</v>
      </c>
      <c r="B1051" s="107" t="s">
        <v>2038</v>
      </c>
      <c r="C1051" s="110" t="s">
        <v>2039</v>
      </c>
      <c r="D1051" s="111">
        <v>241867</v>
      </c>
      <c r="E1051" s="112" t="s">
        <v>2040</v>
      </c>
      <c r="F1051" s="30"/>
    </row>
    <row r="1052" spans="1:6" x14ac:dyDescent="0.35">
      <c r="A1052" s="27">
        <v>1067</v>
      </c>
      <c r="B1052" s="107" t="s">
        <v>2041</v>
      </c>
      <c r="C1052" s="110" t="s">
        <v>2039</v>
      </c>
      <c r="D1052" s="111">
        <v>241867</v>
      </c>
      <c r="E1052" s="112" t="s">
        <v>2040</v>
      </c>
      <c r="F1052" s="30"/>
    </row>
    <row r="1053" spans="1:6" x14ac:dyDescent="0.35">
      <c r="A1053" s="27">
        <v>1068</v>
      </c>
      <c r="B1053" s="107" t="s">
        <v>2042</v>
      </c>
      <c r="C1053" s="110" t="s">
        <v>2039</v>
      </c>
      <c r="D1053" s="111">
        <v>241867</v>
      </c>
      <c r="E1053" s="112" t="s">
        <v>2040</v>
      </c>
      <c r="F1053" s="30"/>
    </row>
    <row r="1054" spans="1:6" x14ac:dyDescent="0.35">
      <c r="A1054" s="27">
        <v>1069</v>
      </c>
      <c r="B1054" s="107" t="s">
        <v>2043</v>
      </c>
      <c r="C1054" s="110" t="s">
        <v>2039</v>
      </c>
      <c r="D1054" s="111">
        <v>241867</v>
      </c>
      <c r="E1054" s="112" t="s">
        <v>2040</v>
      </c>
      <c r="F1054" s="30"/>
    </row>
    <row r="1055" spans="1:6" x14ac:dyDescent="0.35">
      <c r="A1055" s="27">
        <v>1070</v>
      </c>
      <c r="B1055" s="107" t="s">
        <v>2044</v>
      </c>
      <c r="C1055" s="110" t="s">
        <v>2039</v>
      </c>
      <c r="D1055" s="111">
        <v>241867</v>
      </c>
      <c r="E1055" s="112" t="s">
        <v>2040</v>
      </c>
      <c r="F1055" s="30"/>
    </row>
    <row r="1056" spans="1:6" x14ac:dyDescent="0.35">
      <c r="A1056" s="27">
        <v>1071</v>
      </c>
      <c r="B1056" s="115" t="s">
        <v>2045</v>
      </c>
      <c r="C1056" s="130" t="s">
        <v>2046</v>
      </c>
      <c r="D1056" s="138">
        <v>241608</v>
      </c>
      <c r="E1056" s="143" t="s">
        <v>2047</v>
      </c>
      <c r="F1056" s="30"/>
    </row>
    <row r="1057" spans="1:6" x14ac:dyDescent="0.35">
      <c r="A1057" s="27">
        <v>1072</v>
      </c>
      <c r="B1057" s="11" t="s">
        <v>2048</v>
      </c>
      <c r="C1057" s="75" t="s">
        <v>2049</v>
      </c>
      <c r="D1057" s="108">
        <v>241874</v>
      </c>
      <c r="E1057" s="109" t="s">
        <v>2050</v>
      </c>
      <c r="F1057" s="30"/>
    </row>
    <row r="1058" spans="1:6" x14ac:dyDescent="0.35">
      <c r="A1058" s="27">
        <v>1073</v>
      </c>
      <c r="B1058" s="11" t="s">
        <v>2051</v>
      </c>
      <c r="C1058" s="75" t="s">
        <v>2049</v>
      </c>
      <c r="D1058" s="108">
        <v>241874</v>
      </c>
      <c r="E1058" s="109" t="s">
        <v>2050</v>
      </c>
      <c r="F1058" s="30"/>
    </row>
    <row r="1059" spans="1:6" x14ac:dyDescent="0.35">
      <c r="A1059" s="27">
        <v>1074</v>
      </c>
      <c r="B1059" s="11" t="s">
        <v>2052</v>
      </c>
      <c r="C1059" s="75" t="s">
        <v>2049</v>
      </c>
      <c r="D1059" s="108">
        <v>241874</v>
      </c>
      <c r="E1059" s="109" t="s">
        <v>2050</v>
      </c>
      <c r="F1059" s="30"/>
    </row>
    <row r="1060" spans="1:6" x14ac:dyDescent="0.35">
      <c r="A1060" s="27">
        <v>1075</v>
      </c>
      <c r="B1060" s="11" t="s">
        <v>2053</v>
      </c>
      <c r="C1060" s="28" t="s">
        <v>2054</v>
      </c>
      <c r="D1060" s="108">
        <v>241881</v>
      </c>
      <c r="E1060" s="109" t="s">
        <v>2055</v>
      </c>
      <c r="F1060" s="30"/>
    </row>
    <row r="1061" spans="1:6" x14ac:dyDescent="0.35">
      <c r="A1061" s="27">
        <v>1076</v>
      </c>
      <c r="B1061" s="11" t="s">
        <v>2056</v>
      </c>
      <c r="C1061" s="28" t="s">
        <v>2054</v>
      </c>
      <c r="D1061" s="108">
        <v>241881</v>
      </c>
      <c r="E1061" s="109" t="s">
        <v>2055</v>
      </c>
      <c r="F1061" s="30"/>
    </row>
    <row r="1062" spans="1:6" x14ac:dyDescent="0.35">
      <c r="A1062" s="27">
        <v>1077</v>
      </c>
      <c r="B1062" s="11" t="s">
        <v>2057</v>
      </c>
      <c r="C1062" s="28" t="s">
        <v>2054</v>
      </c>
      <c r="D1062" s="108">
        <v>241881</v>
      </c>
      <c r="E1062" s="109" t="s">
        <v>2055</v>
      </c>
      <c r="F1062" s="30"/>
    </row>
    <row r="1063" spans="1:6" x14ac:dyDescent="0.35">
      <c r="A1063" s="27">
        <v>1078</v>
      </c>
      <c r="B1063" s="11" t="s">
        <v>2058</v>
      </c>
      <c r="C1063" s="28" t="s">
        <v>2059</v>
      </c>
      <c r="D1063" s="96">
        <v>241889</v>
      </c>
      <c r="E1063" s="100" t="s">
        <v>2060</v>
      </c>
      <c r="F1063" s="30"/>
    </row>
    <row r="1064" spans="1:6" x14ac:dyDescent="0.35">
      <c r="A1064" s="27">
        <v>1079</v>
      </c>
      <c r="B1064" s="1" t="s">
        <v>2061</v>
      </c>
      <c r="C1064" s="7" t="s">
        <v>2062</v>
      </c>
      <c r="D1064" s="74">
        <v>241893</v>
      </c>
      <c r="E1064" s="18" t="s">
        <v>2063</v>
      </c>
      <c r="F1064" s="30"/>
    </row>
    <row r="1065" spans="1:6" x14ac:dyDescent="0.35">
      <c r="A1065" s="27">
        <v>1080</v>
      </c>
      <c r="B1065" s="11" t="s">
        <v>2064</v>
      </c>
      <c r="C1065" s="75" t="s">
        <v>2062</v>
      </c>
      <c r="D1065" s="108">
        <v>241893</v>
      </c>
      <c r="E1065" s="109" t="s">
        <v>2063</v>
      </c>
      <c r="F1065" s="30"/>
    </row>
    <row r="1066" spans="1:6" x14ac:dyDescent="0.35">
      <c r="A1066" s="27">
        <v>1081</v>
      </c>
      <c r="B1066" s="11" t="s">
        <v>2065</v>
      </c>
      <c r="C1066" s="75" t="s">
        <v>2062</v>
      </c>
      <c r="D1066" s="108">
        <v>241893</v>
      </c>
      <c r="E1066" s="109" t="s">
        <v>2063</v>
      </c>
      <c r="F1066" s="30"/>
    </row>
    <row r="1067" spans="1:6" x14ac:dyDescent="0.35">
      <c r="A1067" s="27">
        <v>1082</v>
      </c>
      <c r="B1067" s="11" t="s">
        <v>2066</v>
      </c>
      <c r="C1067" s="75" t="s">
        <v>2062</v>
      </c>
      <c r="D1067" s="108">
        <v>241893</v>
      </c>
      <c r="E1067" s="109" t="s">
        <v>2063</v>
      </c>
      <c r="F1067" s="30"/>
    </row>
    <row r="1068" spans="1:6" x14ac:dyDescent="0.35">
      <c r="A1068" s="27">
        <v>1083</v>
      </c>
      <c r="B1068" s="11" t="s">
        <v>2067</v>
      </c>
      <c r="C1068" s="75" t="s">
        <v>2062</v>
      </c>
      <c r="D1068" s="108">
        <v>241893</v>
      </c>
      <c r="E1068" s="109" t="s">
        <v>2063</v>
      </c>
      <c r="F1068" s="30"/>
    </row>
    <row r="1069" spans="1:6" x14ac:dyDescent="0.35">
      <c r="A1069" s="27">
        <v>1084</v>
      </c>
      <c r="B1069" s="11" t="s">
        <v>2068</v>
      </c>
      <c r="C1069" s="75" t="s">
        <v>2062</v>
      </c>
      <c r="D1069" s="108">
        <v>241893</v>
      </c>
      <c r="E1069" s="109" t="s">
        <v>2063</v>
      </c>
      <c r="F1069" s="30"/>
    </row>
    <row r="1070" spans="1:6" x14ac:dyDescent="0.35">
      <c r="A1070" s="27">
        <v>1085</v>
      </c>
      <c r="B1070" s="11" t="s">
        <v>2069</v>
      </c>
      <c r="C1070" s="75" t="s">
        <v>2062</v>
      </c>
      <c r="D1070" s="108">
        <v>241893</v>
      </c>
      <c r="E1070" s="109" t="s">
        <v>2063</v>
      </c>
      <c r="F1070" s="30"/>
    </row>
    <row r="1071" spans="1:6" x14ac:dyDescent="0.35">
      <c r="A1071" s="27">
        <v>1086</v>
      </c>
      <c r="B1071" s="11" t="s">
        <v>2070</v>
      </c>
      <c r="C1071" s="75" t="s">
        <v>2062</v>
      </c>
      <c r="D1071" s="108">
        <v>241893</v>
      </c>
      <c r="E1071" s="109" t="s">
        <v>2063</v>
      </c>
      <c r="F1071" s="30"/>
    </row>
    <row r="1072" spans="1:6" x14ac:dyDescent="0.35">
      <c r="A1072" s="27">
        <v>1087</v>
      </c>
      <c r="B1072" s="11" t="s">
        <v>2071</v>
      </c>
      <c r="C1072" s="28" t="s">
        <v>2062</v>
      </c>
      <c r="D1072" s="96">
        <v>241893</v>
      </c>
      <c r="E1072" s="100" t="s">
        <v>2072</v>
      </c>
      <c r="F1072" s="30"/>
    </row>
    <row r="1073" spans="1:6" x14ac:dyDescent="0.35">
      <c r="A1073" s="27">
        <v>1088</v>
      </c>
      <c r="B1073" s="11" t="s">
        <v>2073</v>
      </c>
      <c r="C1073" s="28" t="s">
        <v>2062</v>
      </c>
      <c r="D1073" s="96">
        <v>241893</v>
      </c>
      <c r="E1073" s="100" t="s">
        <v>2072</v>
      </c>
      <c r="F1073" s="30"/>
    </row>
    <row r="1074" spans="1:6" x14ac:dyDescent="0.35">
      <c r="A1074" s="27">
        <v>1089</v>
      </c>
      <c r="B1074" s="11" t="s">
        <v>2074</v>
      </c>
      <c r="C1074" s="28" t="s">
        <v>2062</v>
      </c>
      <c r="D1074" s="96">
        <v>241893</v>
      </c>
      <c r="E1074" s="100" t="s">
        <v>2072</v>
      </c>
      <c r="F1074" s="30"/>
    </row>
    <row r="1075" spans="1:6" x14ac:dyDescent="0.35">
      <c r="A1075" s="27">
        <v>1090</v>
      </c>
      <c r="B1075" s="11" t="s">
        <v>2075</v>
      </c>
      <c r="C1075" s="28" t="s">
        <v>2062</v>
      </c>
      <c r="D1075" s="96">
        <v>241893</v>
      </c>
      <c r="E1075" s="100" t="s">
        <v>2072</v>
      </c>
      <c r="F1075" s="30"/>
    </row>
    <row r="1076" spans="1:6" x14ac:dyDescent="0.35">
      <c r="A1076" s="27">
        <v>1091</v>
      </c>
      <c r="B1076" s="11" t="s">
        <v>2076</v>
      </c>
      <c r="C1076" s="28" t="s">
        <v>2062</v>
      </c>
      <c r="D1076" s="96">
        <v>241893</v>
      </c>
      <c r="E1076" s="100" t="s">
        <v>2072</v>
      </c>
      <c r="F1076" s="30"/>
    </row>
    <row r="1077" spans="1:6" x14ac:dyDescent="0.35">
      <c r="A1077" s="27">
        <v>1092</v>
      </c>
      <c r="B1077" s="11" t="s">
        <v>2077</v>
      </c>
      <c r="C1077" s="28" t="s">
        <v>2062</v>
      </c>
      <c r="D1077" s="96">
        <v>241893</v>
      </c>
      <c r="E1077" s="100" t="s">
        <v>2072</v>
      </c>
      <c r="F1077" s="30"/>
    </row>
    <row r="1078" spans="1:6" x14ac:dyDescent="0.35">
      <c r="A1078" s="27">
        <v>1093</v>
      </c>
      <c r="B1078" s="11" t="s">
        <v>2078</v>
      </c>
      <c r="C1078" s="28" t="s">
        <v>2062</v>
      </c>
      <c r="D1078" s="96">
        <v>241893</v>
      </c>
      <c r="E1078" s="100" t="s">
        <v>2072</v>
      </c>
      <c r="F1078" s="30"/>
    </row>
    <row r="1079" spans="1:6" x14ac:dyDescent="0.35">
      <c r="A1079" s="27">
        <v>1094</v>
      </c>
      <c r="B1079" s="11" t="s">
        <v>2079</v>
      </c>
      <c r="C1079" s="28" t="s">
        <v>2062</v>
      </c>
      <c r="D1079" s="96">
        <v>241893</v>
      </c>
      <c r="E1079" s="100" t="s">
        <v>2072</v>
      </c>
      <c r="F1079" s="30"/>
    </row>
    <row r="1080" spans="1:6" x14ac:dyDescent="0.35">
      <c r="A1080" s="27">
        <v>1095</v>
      </c>
      <c r="B1080" s="1" t="s">
        <v>2080</v>
      </c>
      <c r="C1080" s="5" t="s">
        <v>2062</v>
      </c>
      <c r="D1080" s="3">
        <v>241893</v>
      </c>
      <c r="E1080" s="9" t="s">
        <v>2081</v>
      </c>
      <c r="F1080" s="30"/>
    </row>
    <row r="1081" spans="1:6" x14ac:dyDescent="0.35">
      <c r="A1081" s="27">
        <v>1096</v>
      </c>
      <c r="B1081" s="11" t="s">
        <v>2082</v>
      </c>
      <c r="C1081" s="28" t="s">
        <v>2062</v>
      </c>
      <c r="D1081" s="96">
        <v>241893</v>
      </c>
      <c r="E1081" s="100" t="s">
        <v>2081</v>
      </c>
      <c r="F1081" s="30"/>
    </row>
    <row r="1082" spans="1:6" x14ac:dyDescent="0.35">
      <c r="A1082" s="27">
        <v>1097</v>
      </c>
      <c r="B1082" s="11" t="s">
        <v>2083</v>
      </c>
      <c r="C1082" s="28" t="s">
        <v>2062</v>
      </c>
      <c r="D1082" s="96">
        <v>241893</v>
      </c>
      <c r="E1082" s="100" t="s">
        <v>2081</v>
      </c>
      <c r="F1082" s="30"/>
    </row>
    <row r="1083" spans="1:6" x14ac:dyDescent="0.35">
      <c r="A1083" s="27">
        <v>1098</v>
      </c>
      <c r="B1083" s="11" t="s">
        <v>2084</v>
      </c>
      <c r="C1083" s="28" t="s">
        <v>2062</v>
      </c>
      <c r="D1083" s="96">
        <v>241893</v>
      </c>
      <c r="E1083" s="100" t="s">
        <v>2081</v>
      </c>
      <c r="F1083" s="30"/>
    </row>
    <row r="1084" spans="1:6" x14ac:dyDescent="0.35">
      <c r="A1084" s="27">
        <v>1099</v>
      </c>
      <c r="B1084" s="11" t="s">
        <v>2085</v>
      </c>
      <c r="C1084" s="28" t="s">
        <v>2062</v>
      </c>
      <c r="D1084" s="96">
        <v>241893</v>
      </c>
      <c r="E1084" s="100" t="s">
        <v>2081</v>
      </c>
      <c r="F1084" s="30"/>
    </row>
    <row r="1085" spans="1:6" x14ac:dyDescent="0.35">
      <c r="A1085" s="27">
        <v>1100</v>
      </c>
      <c r="B1085" s="11" t="s">
        <v>2086</v>
      </c>
      <c r="C1085" s="28" t="s">
        <v>2062</v>
      </c>
      <c r="D1085" s="96">
        <v>241893</v>
      </c>
      <c r="E1085" s="100" t="s">
        <v>2081</v>
      </c>
      <c r="F1085" s="30"/>
    </row>
    <row r="1086" spans="1:6" x14ac:dyDescent="0.35">
      <c r="A1086" s="27">
        <v>1101</v>
      </c>
      <c r="B1086" s="11" t="s">
        <v>2087</v>
      </c>
      <c r="C1086" s="28" t="s">
        <v>2062</v>
      </c>
      <c r="D1086" s="96">
        <v>241893</v>
      </c>
      <c r="E1086" s="100" t="s">
        <v>2081</v>
      </c>
      <c r="F1086" s="30"/>
    </row>
    <row r="1087" spans="1:6" x14ac:dyDescent="0.35">
      <c r="A1087" s="27">
        <v>1102</v>
      </c>
      <c r="B1087" s="11" t="s">
        <v>2088</v>
      </c>
      <c r="C1087" s="28" t="s">
        <v>2062</v>
      </c>
      <c r="D1087" s="96">
        <v>241893</v>
      </c>
      <c r="E1087" s="100" t="s">
        <v>2081</v>
      </c>
      <c r="F1087" s="30"/>
    </row>
    <row r="1088" spans="1:6" x14ac:dyDescent="0.35">
      <c r="A1088" s="27">
        <v>1103</v>
      </c>
      <c r="B1088" s="11" t="s">
        <v>2089</v>
      </c>
      <c r="C1088" s="28" t="s">
        <v>2062</v>
      </c>
      <c r="D1088" s="96">
        <v>241893</v>
      </c>
      <c r="E1088" s="100" t="s">
        <v>2090</v>
      </c>
      <c r="F1088" s="30"/>
    </row>
    <row r="1089" spans="1:6" x14ac:dyDescent="0.35">
      <c r="A1089" s="27">
        <v>1104</v>
      </c>
      <c r="B1089" s="11" t="s">
        <v>2091</v>
      </c>
      <c r="C1089" s="28" t="s">
        <v>2062</v>
      </c>
      <c r="D1089" s="96">
        <v>241893</v>
      </c>
      <c r="E1089" s="100" t="s">
        <v>2090</v>
      </c>
      <c r="F1089" s="30"/>
    </row>
    <row r="1090" spans="1:6" x14ac:dyDescent="0.35">
      <c r="A1090" s="27">
        <v>1105</v>
      </c>
      <c r="B1090" s="11" t="s">
        <v>2092</v>
      </c>
      <c r="C1090" s="28" t="s">
        <v>2062</v>
      </c>
      <c r="D1090" s="96">
        <v>241893</v>
      </c>
      <c r="E1090" s="100" t="s">
        <v>2093</v>
      </c>
      <c r="F1090" s="30"/>
    </row>
    <row r="1091" spans="1:6" x14ac:dyDescent="0.35">
      <c r="A1091" s="27">
        <v>1106</v>
      </c>
      <c r="B1091" s="11" t="s">
        <v>2094</v>
      </c>
      <c r="C1091" s="28" t="s">
        <v>2062</v>
      </c>
      <c r="D1091" s="96">
        <v>241893</v>
      </c>
      <c r="E1091" s="100" t="s">
        <v>2093</v>
      </c>
      <c r="F1091" s="30"/>
    </row>
    <row r="1092" spans="1:6" x14ac:dyDescent="0.35">
      <c r="A1092" s="27">
        <v>1107</v>
      </c>
      <c r="B1092" s="11" t="s">
        <v>2095</v>
      </c>
      <c r="C1092" s="28" t="s">
        <v>2062</v>
      </c>
      <c r="D1092" s="96">
        <v>241893</v>
      </c>
      <c r="E1092" s="100" t="s">
        <v>2096</v>
      </c>
      <c r="F1092" s="30"/>
    </row>
    <row r="1093" spans="1:6" x14ac:dyDescent="0.35">
      <c r="A1093" s="27">
        <v>1108</v>
      </c>
      <c r="B1093" s="11" t="s">
        <v>2097</v>
      </c>
      <c r="C1093" s="28" t="s">
        <v>2062</v>
      </c>
      <c r="D1093" s="96">
        <v>241893</v>
      </c>
      <c r="E1093" s="100" t="s">
        <v>2096</v>
      </c>
      <c r="F1093" s="30"/>
    </row>
    <row r="1094" spans="1:6" x14ac:dyDescent="0.35">
      <c r="A1094" s="27">
        <v>1109</v>
      </c>
      <c r="B1094" s="11" t="s">
        <v>2098</v>
      </c>
      <c r="C1094" s="28" t="s">
        <v>2062</v>
      </c>
      <c r="D1094" s="96">
        <v>241893</v>
      </c>
      <c r="E1094" s="100" t="s">
        <v>2099</v>
      </c>
      <c r="F1094" s="30"/>
    </row>
    <row r="1095" spans="1:6" x14ac:dyDescent="0.35">
      <c r="A1095" s="27">
        <v>1110</v>
      </c>
      <c r="B1095" s="11" t="s">
        <v>2100</v>
      </c>
      <c r="C1095" s="28" t="s">
        <v>2062</v>
      </c>
      <c r="D1095" s="96">
        <v>241893</v>
      </c>
      <c r="E1095" s="100" t="s">
        <v>2099</v>
      </c>
      <c r="F1095" s="30"/>
    </row>
    <row r="1096" spans="1:6" x14ac:dyDescent="0.35">
      <c r="A1096" s="27">
        <v>1111</v>
      </c>
      <c r="B1096" s="11" t="s">
        <v>2101</v>
      </c>
      <c r="C1096" s="28" t="s">
        <v>2062</v>
      </c>
      <c r="D1096" s="96">
        <v>241893</v>
      </c>
      <c r="E1096" s="100" t="s">
        <v>2099</v>
      </c>
      <c r="F1096" s="30"/>
    </row>
    <row r="1097" spans="1:6" x14ac:dyDescent="0.35">
      <c r="A1097" s="27">
        <v>1112</v>
      </c>
      <c r="B1097" s="11" t="s">
        <v>2102</v>
      </c>
      <c r="C1097" s="28" t="s">
        <v>2062</v>
      </c>
      <c r="D1097" s="96">
        <v>241893</v>
      </c>
      <c r="E1097" s="100" t="s">
        <v>2099</v>
      </c>
      <c r="F1097" s="30"/>
    </row>
    <row r="1098" spans="1:6" x14ac:dyDescent="0.35">
      <c r="A1098" s="27">
        <v>1113</v>
      </c>
      <c r="B1098" s="11" t="s">
        <v>2103</v>
      </c>
      <c r="C1098" s="28" t="s">
        <v>2062</v>
      </c>
      <c r="D1098" s="96">
        <v>241893</v>
      </c>
      <c r="E1098" s="100" t="s">
        <v>2099</v>
      </c>
      <c r="F1098" s="30"/>
    </row>
    <row r="1099" spans="1:6" x14ac:dyDescent="0.35">
      <c r="A1099" s="27">
        <v>1114</v>
      </c>
      <c r="B1099" s="11" t="s">
        <v>2104</v>
      </c>
      <c r="C1099" s="28" t="s">
        <v>2062</v>
      </c>
      <c r="D1099" s="96">
        <v>241893</v>
      </c>
      <c r="E1099" s="100" t="s">
        <v>2099</v>
      </c>
      <c r="F1099" s="30"/>
    </row>
    <row r="1100" spans="1:6" x14ac:dyDescent="0.35">
      <c r="A1100" s="27">
        <v>1115</v>
      </c>
      <c r="B1100" s="11" t="s">
        <v>2105</v>
      </c>
      <c r="C1100" s="28" t="s">
        <v>2062</v>
      </c>
      <c r="D1100" s="96">
        <v>241893</v>
      </c>
      <c r="E1100" s="100" t="s">
        <v>2099</v>
      </c>
      <c r="F1100" s="30"/>
    </row>
    <row r="1101" spans="1:6" x14ac:dyDescent="0.35">
      <c r="A1101" s="27">
        <v>1116</v>
      </c>
      <c r="B1101" s="11" t="s">
        <v>2106</v>
      </c>
      <c r="C1101" s="28" t="s">
        <v>2062</v>
      </c>
      <c r="D1101" s="96">
        <v>241893</v>
      </c>
      <c r="E1101" s="100" t="s">
        <v>2099</v>
      </c>
      <c r="F1101" s="30"/>
    </row>
    <row r="1102" spans="1:6" x14ac:dyDescent="0.35">
      <c r="A1102" s="27">
        <v>1117</v>
      </c>
      <c r="B1102" s="11" t="s">
        <v>2107</v>
      </c>
      <c r="C1102" s="28" t="s">
        <v>2062</v>
      </c>
      <c r="D1102" s="96">
        <v>241893</v>
      </c>
      <c r="E1102" s="100" t="s">
        <v>2099</v>
      </c>
      <c r="F1102" s="30"/>
    </row>
    <row r="1103" spans="1:6" x14ac:dyDescent="0.35">
      <c r="A1103" s="27">
        <v>1118</v>
      </c>
      <c r="B1103" s="1" t="s">
        <v>2108</v>
      </c>
      <c r="C1103" s="5" t="s">
        <v>2062</v>
      </c>
      <c r="D1103" s="3">
        <v>241893</v>
      </c>
      <c r="E1103" s="9" t="s">
        <v>2109</v>
      </c>
      <c r="F1103" s="30"/>
    </row>
    <row r="1104" spans="1:6" x14ac:dyDescent="0.35">
      <c r="A1104" s="27">
        <v>1119</v>
      </c>
      <c r="B1104" s="11" t="s">
        <v>2110</v>
      </c>
      <c r="C1104" s="28" t="s">
        <v>2062</v>
      </c>
      <c r="D1104" s="96">
        <v>241893</v>
      </c>
      <c r="E1104" s="100" t="s">
        <v>2109</v>
      </c>
      <c r="F1104" s="30"/>
    </row>
    <row r="1105" spans="1:6" x14ac:dyDescent="0.35">
      <c r="A1105" s="27">
        <v>1120</v>
      </c>
      <c r="B1105" s="11" t="s">
        <v>2111</v>
      </c>
      <c r="C1105" s="28" t="s">
        <v>2062</v>
      </c>
      <c r="D1105" s="96">
        <v>241893</v>
      </c>
      <c r="E1105" s="100" t="s">
        <v>2109</v>
      </c>
      <c r="F1105" s="30"/>
    </row>
    <row r="1106" spans="1:6" x14ac:dyDescent="0.35">
      <c r="A1106" s="27">
        <v>1121</v>
      </c>
      <c r="B1106" s="11" t="s">
        <v>2112</v>
      </c>
      <c r="C1106" s="28" t="s">
        <v>2062</v>
      </c>
      <c r="D1106" s="96">
        <v>241893</v>
      </c>
      <c r="E1106" s="100" t="s">
        <v>2109</v>
      </c>
      <c r="F1106" s="30"/>
    </row>
    <row r="1107" spans="1:6" x14ac:dyDescent="0.35">
      <c r="A1107" s="27">
        <v>1122</v>
      </c>
      <c r="B1107" s="11" t="s">
        <v>2113</v>
      </c>
      <c r="C1107" s="28" t="s">
        <v>2062</v>
      </c>
      <c r="D1107" s="96">
        <v>241893</v>
      </c>
      <c r="E1107" s="100" t="s">
        <v>2109</v>
      </c>
      <c r="F1107" s="30"/>
    </row>
    <row r="1108" spans="1:6" x14ac:dyDescent="0.35">
      <c r="A1108" s="27">
        <v>1123</v>
      </c>
      <c r="B1108" s="11" t="s">
        <v>2114</v>
      </c>
      <c r="C1108" s="28" t="s">
        <v>2062</v>
      </c>
      <c r="D1108" s="96">
        <v>241893</v>
      </c>
      <c r="E1108" s="100" t="s">
        <v>2109</v>
      </c>
      <c r="F1108" s="30"/>
    </row>
    <row r="1109" spans="1:6" x14ac:dyDescent="0.35">
      <c r="A1109" s="27">
        <v>1124</v>
      </c>
      <c r="B1109" s="11" t="s">
        <v>2115</v>
      </c>
      <c r="C1109" s="28" t="s">
        <v>2062</v>
      </c>
      <c r="D1109" s="96">
        <v>241893</v>
      </c>
      <c r="E1109" s="100" t="s">
        <v>2109</v>
      </c>
      <c r="F1109" s="30"/>
    </row>
    <row r="1110" spans="1:6" x14ac:dyDescent="0.35">
      <c r="A1110" s="27">
        <v>1125</v>
      </c>
      <c r="B1110" s="11" t="s">
        <v>2116</v>
      </c>
      <c r="C1110" s="28" t="s">
        <v>2062</v>
      </c>
      <c r="D1110" s="96">
        <v>241893</v>
      </c>
      <c r="E1110" s="100" t="s">
        <v>2109</v>
      </c>
      <c r="F1110" s="30"/>
    </row>
    <row r="1111" spans="1:6" x14ac:dyDescent="0.35">
      <c r="A1111" s="27">
        <v>1126</v>
      </c>
      <c r="B1111" s="11" t="s">
        <v>2117</v>
      </c>
      <c r="C1111" s="28" t="s">
        <v>2062</v>
      </c>
      <c r="D1111" s="96">
        <v>241893</v>
      </c>
      <c r="E1111" s="100" t="s">
        <v>2109</v>
      </c>
      <c r="F1111" s="30"/>
    </row>
    <row r="1112" spans="1:6" s="34" customFormat="1" x14ac:dyDescent="0.35">
      <c r="A1112" s="27">
        <v>1127</v>
      </c>
      <c r="B1112" s="11" t="s">
        <v>2118</v>
      </c>
      <c r="C1112" s="28" t="s">
        <v>2062</v>
      </c>
      <c r="D1112" s="96">
        <v>241893</v>
      </c>
      <c r="E1112" s="100" t="s">
        <v>2109</v>
      </c>
      <c r="F1112" s="30"/>
    </row>
    <row r="1113" spans="1:6" x14ac:dyDescent="0.35">
      <c r="A1113" s="27">
        <v>1128</v>
      </c>
      <c r="B1113" s="11" t="s">
        <v>2119</v>
      </c>
      <c r="C1113" s="28" t="s">
        <v>2062</v>
      </c>
      <c r="D1113" s="96">
        <v>241893</v>
      </c>
      <c r="E1113" s="100" t="s">
        <v>2109</v>
      </c>
      <c r="F1113" s="30"/>
    </row>
    <row r="1114" spans="1:6" x14ac:dyDescent="0.35">
      <c r="A1114" s="27">
        <v>1129</v>
      </c>
      <c r="B1114" s="11" t="s">
        <v>2120</v>
      </c>
      <c r="C1114" s="28" t="s">
        <v>2062</v>
      </c>
      <c r="D1114" s="96">
        <v>241893</v>
      </c>
      <c r="E1114" s="100" t="s">
        <v>2109</v>
      </c>
      <c r="F1114" s="30"/>
    </row>
    <row r="1115" spans="1:6" x14ac:dyDescent="0.35">
      <c r="A1115" s="27">
        <v>1130</v>
      </c>
      <c r="B1115" s="11" t="s">
        <v>2121</v>
      </c>
      <c r="C1115" s="28" t="s">
        <v>2062</v>
      </c>
      <c r="D1115" s="96">
        <v>241893</v>
      </c>
      <c r="E1115" s="100" t="s">
        <v>2109</v>
      </c>
      <c r="F1115" s="30"/>
    </row>
    <row r="1116" spans="1:6" x14ac:dyDescent="0.35">
      <c r="A1116" s="27">
        <v>1131</v>
      </c>
      <c r="B1116" s="11" t="s">
        <v>2122</v>
      </c>
      <c r="C1116" s="75" t="s">
        <v>2062</v>
      </c>
      <c r="D1116" s="108">
        <v>241893</v>
      </c>
      <c r="E1116" s="109" t="s">
        <v>2123</v>
      </c>
      <c r="F1116" s="30"/>
    </row>
    <row r="1117" spans="1:6" x14ac:dyDescent="0.35">
      <c r="A1117" s="27">
        <v>1132</v>
      </c>
      <c r="B1117" s="11" t="s">
        <v>2124</v>
      </c>
      <c r="C1117" s="75" t="s">
        <v>2062</v>
      </c>
      <c r="D1117" s="108">
        <v>241893</v>
      </c>
      <c r="E1117" s="109" t="s">
        <v>2123</v>
      </c>
      <c r="F1117" s="30"/>
    </row>
    <row r="1118" spans="1:6" x14ac:dyDescent="0.35">
      <c r="A1118" s="27">
        <v>1133</v>
      </c>
      <c r="B1118" s="11" t="s">
        <v>2125</v>
      </c>
      <c r="C1118" s="75" t="s">
        <v>2062</v>
      </c>
      <c r="D1118" s="108">
        <v>241893</v>
      </c>
      <c r="E1118" s="109" t="s">
        <v>2123</v>
      </c>
      <c r="F1118" s="30"/>
    </row>
    <row r="1119" spans="1:6" x14ac:dyDescent="0.35">
      <c r="A1119" s="27">
        <v>1134</v>
      </c>
      <c r="B1119" s="11" t="s">
        <v>2126</v>
      </c>
      <c r="C1119" s="75" t="s">
        <v>2062</v>
      </c>
      <c r="D1119" s="108">
        <v>241893</v>
      </c>
      <c r="E1119" s="109" t="s">
        <v>2123</v>
      </c>
      <c r="F1119" s="30"/>
    </row>
    <row r="1120" spans="1:6" x14ac:dyDescent="0.35">
      <c r="A1120" s="27">
        <v>1135</v>
      </c>
      <c r="B1120" s="11" t="s">
        <v>2127</v>
      </c>
      <c r="C1120" s="75" t="s">
        <v>2062</v>
      </c>
      <c r="D1120" s="108">
        <v>241893</v>
      </c>
      <c r="E1120" s="109" t="s">
        <v>2123</v>
      </c>
      <c r="F1120" s="30"/>
    </row>
    <row r="1121" spans="1:6" x14ac:dyDescent="0.35">
      <c r="A1121" s="27">
        <v>1136</v>
      </c>
      <c r="B1121" s="11" t="s">
        <v>2128</v>
      </c>
      <c r="C1121" s="75" t="s">
        <v>2062</v>
      </c>
      <c r="D1121" s="108">
        <v>241893</v>
      </c>
      <c r="E1121" s="109" t="s">
        <v>2123</v>
      </c>
      <c r="F1121" s="30"/>
    </row>
    <row r="1122" spans="1:6" x14ac:dyDescent="0.35">
      <c r="A1122" s="27">
        <v>1137</v>
      </c>
      <c r="B1122" s="11" t="s">
        <v>2129</v>
      </c>
      <c r="C1122" s="28" t="s">
        <v>2062</v>
      </c>
      <c r="D1122" s="96">
        <v>241893</v>
      </c>
      <c r="E1122" s="100" t="s">
        <v>2130</v>
      </c>
      <c r="F1122" s="30"/>
    </row>
    <row r="1123" spans="1:6" x14ac:dyDescent="0.35">
      <c r="A1123" s="27">
        <v>1138</v>
      </c>
      <c r="B1123" s="11" t="s">
        <v>2131</v>
      </c>
      <c r="C1123" s="28" t="s">
        <v>2062</v>
      </c>
      <c r="D1123" s="96">
        <v>241893</v>
      </c>
      <c r="E1123" s="100" t="s">
        <v>2130</v>
      </c>
      <c r="F1123" s="30"/>
    </row>
    <row r="1124" spans="1:6" x14ac:dyDescent="0.35">
      <c r="A1124" s="27">
        <v>1139</v>
      </c>
      <c r="B1124" s="11" t="s">
        <v>2132</v>
      </c>
      <c r="C1124" s="28" t="s">
        <v>2062</v>
      </c>
      <c r="D1124" s="96">
        <v>241893</v>
      </c>
      <c r="E1124" s="100" t="s">
        <v>2133</v>
      </c>
      <c r="F1124" s="30"/>
    </row>
    <row r="1125" spans="1:6" x14ac:dyDescent="0.35">
      <c r="A1125" s="27">
        <v>1140</v>
      </c>
      <c r="B1125" s="11" t="s">
        <v>2134</v>
      </c>
      <c r="C1125" s="28" t="s">
        <v>2062</v>
      </c>
      <c r="D1125" s="96">
        <v>241893</v>
      </c>
      <c r="E1125" s="100" t="s">
        <v>2133</v>
      </c>
      <c r="F1125" s="30"/>
    </row>
    <row r="1126" spans="1:6" x14ac:dyDescent="0.35">
      <c r="A1126" s="27">
        <v>1141</v>
      </c>
      <c r="B1126" s="11" t="s">
        <v>2135</v>
      </c>
      <c r="C1126" s="75" t="s">
        <v>2062</v>
      </c>
      <c r="D1126" s="108">
        <v>241893</v>
      </c>
      <c r="E1126" s="109" t="s">
        <v>2136</v>
      </c>
      <c r="F1126" s="30"/>
    </row>
    <row r="1127" spans="1:6" x14ac:dyDescent="0.35">
      <c r="A1127" s="27">
        <v>1142</v>
      </c>
      <c r="B1127" s="11" t="s">
        <v>2137</v>
      </c>
      <c r="C1127" s="75" t="s">
        <v>2062</v>
      </c>
      <c r="D1127" s="108">
        <v>241893</v>
      </c>
      <c r="E1127" s="109" t="s">
        <v>2136</v>
      </c>
      <c r="F1127" s="30"/>
    </row>
    <row r="1128" spans="1:6" x14ac:dyDescent="0.35">
      <c r="A1128" s="27">
        <v>1143</v>
      </c>
      <c r="B1128" s="11" t="s">
        <v>2138</v>
      </c>
      <c r="C1128" s="75" t="s">
        <v>2062</v>
      </c>
      <c r="D1128" s="108">
        <v>241893</v>
      </c>
      <c r="E1128" s="109" t="s">
        <v>2136</v>
      </c>
      <c r="F1128" s="30"/>
    </row>
    <row r="1129" spans="1:6" x14ac:dyDescent="0.35">
      <c r="A1129" s="27">
        <v>1144</v>
      </c>
      <c r="B1129" s="11" t="s">
        <v>2139</v>
      </c>
      <c r="C1129" s="75" t="s">
        <v>2062</v>
      </c>
      <c r="D1129" s="108">
        <v>241893</v>
      </c>
      <c r="E1129" s="109" t="s">
        <v>2136</v>
      </c>
      <c r="F1129" s="30"/>
    </row>
    <row r="1130" spans="1:6" x14ac:dyDescent="0.35">
      <c r="A1130" s="27">
        <v>1145</v>
      </c>
      <c r="B1130" s="11" t="s">
        <v>2140</v>
      </c>
      <c r="C1130" s="75" t="s">
        <v>2062</v>
      </c>
      <c r="D1130" s="108">
        <v>241893</v>
      </c>
      <c r="E1130" s="109" t="s">
        <v>2136</v>
      </c>
      <c r="F1130" s="30"/>
    </row>
    <row r="1131" spans="1:6" x14ac:dyDescent="0.35">
      <c r="A1131" s="27">
        <v>1146</v>
      </c>
      <c r="B1131" s="11" t="s">
        <v>2141</v>
      </c>
      <c r="C1131" s="75" t="s">
        <v>2062</v>
      </c>
      <c r="D1131" s="108">
        <v>241893</v>
      </c>
      <c r="E1131" s="109" t="s">
        <v>2136</v>
      </c>
      <c r="F1131" s="30"/>
    </row>
    <row r="1132" spans="1:6" x14ac:dyDescent="0.35">
      <c r="A1132" s="27">
        <v>1147</v>
      </c>
      <c r="B1132" s="1" t="s">
        <v>2142</v>
      </c>
      <c r="C1132" s="5" t="s">
        <v>2062</v>
      </c>
      <c r="D1132" s="3">
        <v>241893</v>
      </c>
      <c r="E1132" s="9" t="s">
        <v>2143</v>
      </c>
      <c r="F1132" s="30"/>
    </row>
    <row r="1133" spans="1:6" x14ac:dyDescent="0.35">
      <c r="A1133" s="27">
        <v>1148</v>
      </c>
      <c r="B1133" s="1" t="s">
        <v>2144</v>
      </c>
      <c r="C1133" s="5" t="s">
        <v>2062</v>
      </c>
      <c r="D1133" s="3">
        <v>241893</v>
      </c>
      <c r="E1133" s="9" t="s">
        <v>2143</v>
      </c>
      <c r="F1133" s="30"/>
    </row>
    <row r="1134" spans="1:6" x14ac:dyDescent="0.35">
      <c r="A1134" s="27">
        <v>1149</v>
      </c>
      <c r="B1134" s="11" t="s">
        <v>2145</v>
      </c>
      <c r="C1134" s="28" t="s">
        <v>2062</v>
      </c>
      <c r="D1134" s="96">
        <v>241893</v>
      </c>
      <c r="E1134" s="100" t="s">
        <v>2143</v>
      </c>
      <c r="F1134" s="30"/>
    </row>
    <row r="1135" spans="1:6" x14ac:dyDescent="0.35">
      <c r="A1135" s="27">
        <v>1150</v>
      </c>
      <c r="B1135" s="11" t="s">
        <v>2146</v>
      </c>
      <c r="C1135" s="28" t="s">
        <v>2062</v>
      </c>
      <c r="D1135" s="96">
        <v>241893</v>
      </c>
      <c r="E1135" s="100" t="s">
        <v>2143</v>
      </c>
      <c r="F1135" s="30"/>
    </row>
    <row r="1136" spans="1:6" x14ac:dyDescent="0.35">
      <c r="A1136" s="27">
        <v>1151</v>
      </c>
      <c r="B1136" s="11" t="s">
        <v>2147</v>
      </c>
      <c r="C1136" s="28" t="s">
        <v>2062</v>
      </c>
      <c r="D1136" s="96">
        <v>241893</v>
      </c>
      <c r="E1136" s="100" t="s">
        <v>2143</v>
      </c>
      <c r="F1136" s="30"/>
    </row>
    <row r="1137" spans="1:6" x14ac:dyDescent="0.35">
      <c r="A1137" s="27">
        <v>1152</v>
      </c>
      <c r="B1137" s="11" t="s">
        <v>2148</v>
      </c>
      <c r="C1137" s="28" t="s">
        <v>2062</v>
      </c>
      <c r="D1137" s="96">
        <v>241893</v>
      </c>
      <c r="E1137" s="100" t="s">
        <v>2143</v>
      </c>
      <c r="F1137" s="30"/>
    </row>
    <row r="1138" spans="1:6" x14ac:dyDescent="0.35">
      <c r="A1138" s="27">
        <v>1153</v>
      </c>
      <c r="B1138" s="11" t="s">
        <v>2149</v>
      </c>
      <c r="C1138" s="28" t="s">
        <v>2062</v>
      </c>
      <c r="D1138" s="96">
        <v>241893</v>
      </c>
      <c r="E1138" s="100" t="s">
        <v>2143</v>
      </c>
      <c r="F1138" s="30"/>
    </row>
    <row r="1139" spans="1:6" x14ac:dyDescent="0.35">
      <c r="A1139" s="27">
        <v>1154</v>
      </c>
      <c r="B1139" s="11" t="s">
        <v>2150</v>
      </c>
      <c r="C1139" s="28" t="s">
        <v>2062</v>
      </c>
      <c r="D1139" s="96">
        <v>241893</v>
      </c>
      <c r="E1139" s="100" t="s">
        <v>2143</v>
      </c>
      <c r="F1139" s="30"/>
    </row>
    <row r="1140" spans="1:6" x14ac:dyDescent="0.35">
      <c r="A1140" s="27">
        <v>1155</v>
      </c>
      <c r="B1140" s="11" t="s">
        <v>2151</v>
      </c>
      <c r="C1140" s="28" t="s">
        <v>2062</v>
      </c>
      <c r="D1140" s="96">
        <v>241893</v>
      </c>
      <c r="E1140" s="100" t="s">
        <v>2143</v>
      </c>
      <c r="F1140" s="30"/>
    </row>
    <row r="1141" spans="1:6" x14ac:dyDescent="0.35">
      <c r="A1141" s="27">
        <v>1156</v>
      </c>
      <c r="B1141" s="11" t="s">
        <v>2152</v>
      </c>
      <c r="C1141" s="28" t="s">
        <v>2062</v>
      </c>
      <c r="D1141" s="96">
        <v>241893</v>
      </c>
      <c r="E1141" s="100" t="s">
        <v>2143</v>
      </c>
      <c r="F1141" s="30"/>
    </row>
    <row r="1142" spans="1:6" x14ac:dyDescent="0.35">
      <c r="A1142" s="27">
        <v>1157</v>
      </c>
      <c r="B1142" s="11" t="s">
        <v>2153</v>
      </c>
      <c r="C1142" s="28" t="s">
        <v>2062</v>
      </c>
      <c r="D1142" s="96">
        <v>241893</v>
      </c>
      <c r="E1142" s="100" t="s">
        <v>2143</v>
      </c>
      <c r="F1142" s="30"/>
    </row>
    <row r="1143" spans="1:6" x14ac:dyDescent="0.35">
      <c r="A1143" s="27">
        <v>1158</v>
      </c>
      <c r="B1143" s="11" t="s">
        <v>2154</v>
      </c>
      <c r="C1143" s="28" t="s">
        <v>2062</v>
      </c>
      <c r="D1143" s="96">
        <v>241893</v>
      </c>
      <c r="E1143" s="100" t="s">
        <v>2143</v>
      </c>
      <c r="F1143" s="30"/>
    </row>
    <row r="1144" spans="1:6" x14ac:dyDescent="0.35">
      <c r="A1144" s="27">
        <v>1159</v>
      </c>
      <c r="B1144" s="11" t="s">
        <v>2155</v>
      </c>
      <c r="C1144" s="28" t="s">
        <v>2062</v>
      </c>
      <c r="D1144" s="96">
        <v>241893</v>
      </c>
      <c r="E1144" s="100" t="s">
        <v>2143</v>
      </c>
      <c r="F1144" s="30"/>
    </row>
    <row r="1145" spans="1:6" x14ac:dyDescent="0.35">
      <c r="A1145" s="27">
        <v>1160</v>
      </c>
      <c r="B1145" s="1" t="s">
        <v>2156</v>
      </c>
      <c r="C1145" s="5" t="s">
        <v>2062</v>
      </c>
      <c r="D1145" s="3">
        <v>241893</v>
      </c>
      <c r="E1145" s="9" t="s">
        <v>2157</v>
      </c>
      <c r="F1145" s="30"/>
    </row>
    <row r="1146" spans="1:6" x14ac:dyDescent="0.35">
      <c r="A1146" s="27">
        <v>1161</v>
      </c>
      <c r="B1146" s="11" t="s">
        <v>2158</v>
      </c>
      <c r="C1146" s="28" t="s">
        <v>2062</v>
      </c>
      <c r="D1146" s="96">
        <v>241893</v>
      </c>
      <c r="E1146" s="100" t="s">
        <v>2157</v>
      </c>
      <c r="F1146" s="30"/>
    </row>
    <row r="1147" spans="1:6" x14ac:dyDescent="0.35">
      <c r="A1147" s="27">
        <v>1162</v>
      </c>
      <c r="B1147" s="11" t="s">
        <v>2159</v>
      </c>
      <c r="C1147" s="28" t="s">
        <v>2062</v>
      </c>
      <c r="D1147" s="96">
        <v>241893</v>
      </c>
      <c r="E1147" s="100" t="s">
        <v>2157</v>
      </c>
      <c r="F1147" s="30"/>
    </row>
    <row r="1148" spans="1:6" x14ac:dyDescent="0.35">
      <c r="A1148" s="27">
        <v>1163</v>
      </c>
      <c r="B1148" s="11" t="s">
        <v>2160</v>
      </c>
      <c r="C1148" s="28" t="s">
        <v>2062</v>
      </c>
      <c r="D1148" s="96">
        <v>241893</v>
      </c>
      <c r="E1148" s="100" t="s">
        <v>2157</v>
      </c>
      <c r="F1148" s="30"/>
    </row>
    <row r="1149" spans="1:6" x14ac:dyDescent="0.35">
      <c r="A1149" s="27">
        <v>1164</v>
      </c>
      <c r="B1149" s="11" t="s">
        <v>2161</v>
      </c>
      <c r="C1149" s="28" t="s">
        <v>2062</v>
      </c>
      <c r="D1149" s="96">
        <v>241893</v>
      </c>
      <c r="E1149" s="100" t="s">
        <v>2157</v>
      </c>
      <c r="F1149" s="30"/>
    </row>
    <row r="1150" spans="1:6" x14ac:dyDescent="0.35">
      <c r="A1150" s="27">
        <v>1165</v>
      </c>
      <c r="B1150" s="11" t="s">
        <v>2162</v>
      </c>
      <c r="C1150" s="28" t="s">
        <v>2062</v>
      </c>
      <c r="D1150" s="96">
        <v>241893</v>
      </c>
      <c r="E1150" s="100" t="s">
        <v>2157</v>
      </c>
      <c r="F1150" s="30"/>
    </row>
    <row r="1151" spans="1:6" x14ac:dyDescent="0.35">
      <c r="A1151" s="27">
        <v>1166</v>
      </c>
      <c r="B1151" s="11" t="s">
        <v>2163</v>
      </c>
      <c r="C1151" s="28" t="s">
        <v>2062</v>
      </c>
      <c r="D1151" s="96">
        <v>241893</v>
      </c>
      <c r="E1151" s="100" t="s">
        <v>2157</v>
      </c>
      <c r="F1151" s="30"/>
    </row>
    <row r="1152" spans="1:6" x14ac:dyDescent="0.35">
      <c r="A1152" s="27">
        <v>1167</v>
      </c>
      <c r="B1152" s="11" t="s">
        <v>2164</v>
      </c>
      <c r="C1152" s="28" t="s">
        <v>2062</v>
      </c>
      <c r="D1152" s="96">
        <v>241893</v>
      </c>
      <c r="E1152" s="100" t="s">
        <v>2165</v>
      </c>
      <c r="F1152" s="30"/>
    </row>
    <row r="1153" spans="1:6" x14ac:dyDescent="0.35">
      <c r="A1153" s="27">
        <v>1168</v>
      </c>
      <c r="B1153" s="11" t="s">
        <v>2166</v>
      </c>
      <c r="C1153" s="28" t="s">
        <v>2062</v>
      </c>
      <c r="D1153" s="96">
        <v>241893</v>
      </c>
      <c r="E1153" s="100" t="s">
        <v>2165</v>
      </c>
      <c r="F1153" s="30"/>
    </row>
    <row r="1154" spans="1:6" x14ac:dyDescent="0.35">
      <c r="A1154" s="27">
        <v>1169</v>
      </c>
      <c r="B1154" s="11" t="s">
        <v>2167</v>
      </c>
      <c r="C1154" s="29" t="s">
        <v>2168</v>
      </c>
      <c r="D1154" s="96" t="s">
        <v>2169</v>
      </c>
      <c r="E1154" s="29" t="s">
        <v>2170</v>
      </c>
      <c r="F1154" s="30"/>
    </row>
    <row r="1155" spans="1:6" x14ac:dyDescent="0.35">
      <c r="A1155" s="27">
        <v>1170</v>
      </c>
      <c r="B1155" s="11" t="s">
        <v>2171</v>
      </c>
      <c r="C1155" s="29" t="s">
        <v>2172</v>
      </c>
      <c r="D1155" s="11" t="s">
        <v>2173</v>
      </c>
      <c r="E1155" s="29" t="s">
        <v>2174</v>
      </c>
      <c r="F1155" s="30"/>
    </row>
    <row r="1156" spans="1:6" x14ac:dyDescent="0.35">
      <c r="A1156" s="27">
        <v>1171</v>
      </c>
      <c r="B1156" s="11" t="s">
        <v>2175</v>
      </c>
      <c r="C1156" s="29" t="s">
        <v>2176</v>
      </c>
      <c r="D1156" s="11" t="s">
        <v>2177</v>
      </c>
      <c r="E1156" s="29" t="s">
        <v>2178</v>
      </c>
      <c r="F1156" s="30"/>
    </row>
    <row r="1157" spans="1:6" x14ac:dyDescent="0.35">
      <c r="A1157" s="27">
        <v>1172</v>
      </c>
      <c r="B1157" s="11" t="s">
        <v>2179</v>
      </c>
      <c r="C1157" s="29" t="s">
        <v>2176</v>
      </c>
      <c r="D1157" s="11" t="s">
        <v>2177</v>
      </c>
      <c r="E1157" s="29" t="s">
        <v>2178</v>
      </c>
      <c r="F1157" s="30"/>
    </row>
    <row r="1158" spans="1:6" x14ac:dyDescent="0.35">
      <c r="A1158" s="27">
        <v>1173</v>
      </c>
      <c r="B1158" s="11" t="s">
        <v>2180</v>
      </c>
      <c r="C1158" s="29" t="s">
        <v>2181</v>
      </c>
      <c r="D1158" s="11" t="s">
        <v>2182</v>
      </c>
      <c r="E1158" s="29" t="s">
        <v>2183</v>
      </c>
      <c r="F1158" s="30"/>
    </row>
    <row r="1159" spans="1:6" x14ac:dyDescent="0.35">
      <c r="A1159" s="27">
        <v>1174</v>
      </c>
      <c r="B1159" s="11" t="s">
        <v>2184</v>
      </c>
      <c r="C1159" s="29" t="s">
        <v>2181</v>
      </c>
      <c r="D1159" s="11" t="s">
        <v>2182</v>
      </c>
      <c r="E1159" s="29" t="s">
        <v>2183</v>
      </c>
      <c r="F1159" s="30"/>
    </row>
    <row r="1160" spans="1:6" x14ac:dyDescent="0.35">
      <c r="A1160" s="27">
        <v>1175</v>
      </c>
      <c r="B1160" s="11" t="s">
        <v>2185</v>
      </c>
      <c r="C1160" s="29" t="s">
        <v>2181</v>
      </c>
      <c r="D1160" s="11" t="s">
        <v>2182</v>
      </c>
      <c r="E1160" s="29" t="s">
        <v>2183</v>
      </c>
      <c r="F1160" s="30"/>
    </row>
    <row r="1161" spans="1:6" x14ac:dyDescent="0.35">
      <c r="A1161" s="27">
        <v>1176</v>
      </c>
      <c r="B1161" s="11" t="s">
        <v>2186</v>
      </c>
      <c r="C1161" s="29" t="s">
        <v>2187</v>
      </c>
      <c r="D1161" s="11" t="s">
        <v>2188</v>
      </c>
      <c r="E1161" s="29" t="s">
        <v>2189</v>
      </c>
      <c r="F1161" s="30"/>
    </row>
    <row r="1162" spans="1:6" x14ac:dyDescent="0.35">
      <c r="A1162" s="27">
        <v>1177</v>
      </c>
      <c r="B1162" s="41" t="s">
        <v>2190</v>
      </c>
      <c r="C1162" s="29" t="s">
        <v>2191</v>
      </c>
      <c r="D1162" s="11" t="s">
        <v>312</v>
      </c>
      <c r="E1162" s="29" t="s">
        <v>2192</v>
      </c>
      <c r="F1162" s="30"/>
    </row>
    <row r="1163" spans="1:6" x14ac:dyDescent="0.35">
      <c r="A1163" s="27">
        <v>1178</v>
      </c>
      <c r="B1163" s="11" t="s">
        <v>2193</v>
      </c>
      <c r="C1163" s="29" t="s">
        <v>2194</v>
      </c>
      <c r="D1163" s="11" t="s">
        <v>252</v>
      </c>
      <c r="E1163" s="29" t="s">
        <v>2195</v>
      </c>
      <c r="F1163" s="30"/>
    </row>
    <row r="1164" spans="1:6" x14ac:dyDescent="0.35">
      <c r="A1164" s="27">
        <v>1179</v>
      </c>
      <c r="B1164" s="11" t="s">
        <v>2196</v>
      </c>
      <c r="C1164" s="29" t="s">
        <v>2197</v>
      </c>
      <c r="D1164" s="11" t="s">
        <v>2198</v>
      </c>
      <c r="E1164" s="29" t="s">
        <v>2199</v>
      </c>
      <c r="F1164" s="30"/>
    </row>
    <row r="1165" spans="1:6" x14ac:dyDescent="0.35">
      <c r="A1165" s="32">
        <v>1180</v>
      </c>
      <c r="B1165" s="98" t="s">
        <v>1779</v>
      </c>
      <c r="C1165" s="99" t="s">
        <v>1805</v>
      </c>
      <c r="D1165" s="98" t="s">
        <v>1847</v>
      </c>
      <c r="E1165" s="99" t="s">
        <v>1902</v>
      </c>
      <c r="F1165" s="33"/>
    </row>
    <row r="1166" spans="1:6" x14ac:dyDescent="0.35">
      <c r="A1166" s="27">
        <v>1181</v>
      </c>
      <c r="B1166" s="11" t="s">
        <v>2200</v>
      </c>
      <c r="C1166" s="28" t="s">
        <v>2201</v>
      </c>
      <c r="D1166" s="11" t="s">
        <v>517</v>
      </c>
      <c r="E1166" s="29" t="s">
        <v>2202</v>
      </c>
      <c r="F1166" s="30"/>
    </row>
    <row r="1167" spans="1:6" x14ac:dyDescent="0.35">
      <c r="A1167" s="27">
        <v>1182</v>
      </c>
      <c r="B1167" s="11" t="s">
        <v>2203</v>
      </c>
      <c r="C1167" s="28" t="s">
        <v>2201</v>
      </c>
      <c r="D1167" s="11" t="s">
        <v>517</v>
      </c>
      <c r="E1167" s="29" t="s">
        <v>2202</v>
      </c>
      <c r="F1167" s="30"/>
    </row>
    <row r="1168" spans="1:6" x14ac:dyDescent="0.35">
      <c r="A1168" s="27">
        <v>1183</v>
      </c>
      <c r="B1168" s="11" t="s">
        <v>2204</v>
      </c>
      <c r="C1168" s="28" t="s">
        <v>2201</v>
      </c>
      <c r="D1168" s="11" t="s">
        <v>517</v>
      </c>
      <c r="E1168" s="29" t="s">
        <v>2202</v>
      </c>
      <c r="F1168" s="30"/>
    </row>
    <row r="1169" spans="1:6" x14ac:dyDescent="0.35">
      <c r="A1169" s="27">
        <v>1184</v>
      </c>
      <c r="B1169" s="11" t="s">
        <v>2205</v>
      </c>
      <c r="C1169" s="28" t="s">
        <v>2201</v>
      </c>
      <c r="D1169" s="11" t="s">
        <v>517</v>
      </c>
      <c r="E1169" s="29" t="s">
        <v>2202</v>
      </c>
      <c r="F1169" s="30"/>
    </row>
    <row r="1170" spans="1:6" x14ac:dyDescent="0.35">
      <c r="A1170" s="27">
        <v>1185</v>
      </c>
      <c r="B1170" s="11" t="s">
        <v>2206</v>
      </c>
      <c r="C1170" s="29" t="s">
        <v>2207</v>
      </c>
      <c r="D1170" s="11" t="s">
        <v>2208</v>
      </c>
      <c r="E1170" s="29" t="s">
        <v>2209</v>
      </c>
      <c r="F1170" s="30"/>
    </row>
    <row r="1171" spans="1:6" x14ac:dyDescent="0.35">
      <c r="A1171" s="27">
        <v>1186</v>
      </c>
      <c r="B1171" s="11" t="s">
        <v>2210</v>
      </c>
      <c r="C1171" s="29" t="s">
        <v>2211</v>
      </c>
      <c r="D1171" s="11" t="s">
        <v>2212</v>
      </c>
      <c r="E1171" s="29" t="s">
        <v>2213</v>
      </c>
      <c r="F1171" s="30"/>
    </row>
    <row r="1172" spans="1:6" x14ac:dyDescent="0.35">
      <c r="A1172" s="27">
        <v>1187</v>
      </c>
      <c r="B1172" s="11" t="s">
        <v>2214</v>
      </c>
      <c r="C1172" s="29" t="s">
        <v>2215</v>
      </c>
      <c r="D1172" s="57" t="s">
        <v>2216</v>
      </c>
      <c r="E1172" s="29" t="s">
        <v>2217</v>
      </c>
      <c r="F1172" s="30"/>
    </row>
    <row r="1173" spans="1:6" x14ac:dyDescent="0.35">
      <c r="A1173" s="27">
        <v>1188</v>
      </c>
      <c r="B1173" s="11" t="s">
        <v>2214</v>
      </c>
      <c r="C1173" s="29" t="s">
        <v>2215</v>
      </c>
      <c r="D1173" s="57" t="s">
        <v>2216</v>
      </c>
      <c r="E1173" s="29" t="s">
        <v>2218</v>
      </c>
      <c r="F1173" s="30"/>
    </row>
    <row r="1174" spans="1:6" x14ac:dyDescent="0.35">
      <c r="A1174" s="27">
        <v>1189</v>
      </c>
      <c r="B1174" s="10" t="s">
        <v>2219</v>
      </c>
      <c r="C1174" s="92" t="s">
        <v>2220</v>
      </c>
      <c r="D1174" s="94" t="s">
        <v>2221</v>
      </c>
      <c r="E1174" s="92" t="s">
        <v>2222</v>
      </c>
      <c r="F1174" s="30"/>
    </row>
    <row r="1175" spans="1:6" x14ac:dyDescent="0.35">
      <c r="A1175" s="27">
        <v>1190</v>
      </c>
      <c r="B1175" s="10" t="s">
        <v>2223</v>
      </c>
      <c r="C1175" s="92" t="s">
        <v>2220</v>
      </c>
      <c r="D1175" s="94" t="s">
        <v>2221</v>
      </c>
      <c r="E1175" s="92" t="s">
        <v>2222</v>
      </c>
      <c r="F1175" s="30"/>
    </row>
    <row r="1176" spans="1:6" x14ac:dyDescent="0.35">
      <c r="A1176" s="27">
        <v>1191</v>
      </c>
      <c r="B1176" s="10" t="s">
        <v>2224</v>
      </c>
      <c r="C1176" s="92" t="s">
        <v>2220</v>
      </c>
      <c r="D1176" s="94" t="s">
        <v>2221</v>
      </c>
      <c r="E1176" s="92" t="s">
        <v>2222</v>
      </c>
      <c r="F1176" s="30"/>
    </row>
    <row r="1177" spans="1:6" x14ac:dyDescent="0.35">
      <c r="A1177" s="27">
        <v>1192</v>
      </c>
      <c r="B1177" s="10" t="s">
        <v>2225</v>
      </c>
      <c r="C1177" s="92" t="s">
        <v>2220</v>
      </c>
      <c r="D1177" s="94" t="s">
        <v>2221</v>
      </c>
      <c r="E1177" s="92" t="s">
        <v>2222</v>
      </c>
      <c r="F1177" s="30"/>
    </row>
    <row r="1178" spans="1:6" x14ac:dyDescent="0.35">
      <c r="A1178" s="27">
        <v>1193</v>
      </c>
      <c r="B1178" s="10" t="s">
        <v>2226</v>
      </c>
      <c r="C1178" s="92" t="s">
        <v>2220</v>
      </c>
      <c r="D1178" s="94" t="s">
        <v>2221</v>
      </c>
      <c r="E1178" s="92" t="s">
        <v>2222</v>
      </c>
      <c r="F1178" s="30"/>
    </row>
    <row r="1179" spans="1:6" x14ac:dyDescent="0.35">
      <c r="A1179" s="27">
        <v>1194</v>
      </c>
      <c r="B1179" s="10" t="s">
        <v>2227</v>
      </c>
      <c r="C1179" s="91" t="s">
        <v>1937</v>
      </c>
      <c r="D1179" s="94" t="s">
        <v>2228</v>
      </c>
      <c r="E1179" s="91" t="s">
        <v>2229</v>
      </c>
      <c r="F1179" s="30"/>
    </row>
    <row r="1180" spans="1:6" x14ac:dyDescent="0.35">
      <c r="A1180" s="27">
        <v>1195</v>
      </c>
      <c r="B1180" s="10" t="s">
        <v>2230</v>
      </c>
      <c r="C1180" s="91" t="s">
        <v>1937</v>
      </c>
      <c r="D1180" s="94" t="s">
        <v>2228</v>
      </c>
      <c r="E1180" s="91" t="s">
        <v>2229</v>
      </c>
      <c r="F1180" s="30"/>
    </row>
    <row r="1181" spans="1:6" x14ac:dyDescent="0.35">
      <c r="A1181" s="27">
        <v>1196</v>
      </c>
      <c r="B1181" s="10" t="s">
        <v>2231</v>
      </c>
      <c r="C1181" s="91" t="s">
        <v>1937</v>
      </c>
      <c r="D1181" s="94" t="s">
        <v>2228</v>
      </c>
      <c r="E1181" s="91" t="s">
        <v>2229</v>
      </c>
      <c r="F1181" s="30"/>
    </row>
    <row r="1182" spans="1:6" x14ac:dyDescent="0.35">
      <c r="A1182" s="27">
        <v>1197</v>
      </c>
      <c r="B1182" s="10" t="s">
        <v>2232</v>
      </c>
      <c r="C1182" s="91" t="s">
        <v>1937</v>
      </c>
      <c r="D1182" s="94" t="s">
        <v>2228</v>
      </c>
      <c r="E1182" s="91" t="s">
        <v>2229</v>
      </c>
      <c r="F1182" s="30"/>
    </row>
    <row r="1183" spans="1:6" x14ac:dyDescent="0.35">
      <c r="A1183" s="27">
        <v>1198</v>
      </c>
      <c r="B1183" s="10" t="s">
        <v>2233</v>
      </c>
      <c r="C1183" s="91" t="s">
        <v>1937</v>
      </c>
      <c r="D1183" s="94" t="s">
        <v>2228</v>
      </c>
      <c r="E1183" s="91" t="s">
        <v>2229</v>
      </c>
      <c r="F1183" s="30"/>
    </row>
    <row r="1184" spans="1:6" x14ac:dyDescent="0.35">
      <c r="A1184" s="27">
        <v>1199</v>
      </c>
      <c r="B1184" s="10" t="s">
        <v>2234</v>
      </c>
      <c r="C1184" s="91" t="s">
        <v>2235</v>
      </c>
      <c r="D1184" s="94" t="s">
        <v>2236</v>
      </c>
      <c r="E1184" s="91" t="s">
        <v>2237</v>
      </c>
      <c r="F1184" s="30"/>
    </row>
    <row r="1185" spans="1:6" x14ac:dyDescent="0.35">
      <c r="A1185" s="27">
        <v>1200</v>
      </c>
      <c r="B1185" s="10" t="s">
        <v>2238</v>
      </c>
      <c r="C1185" s="91" t="s">
        <v>2235</v>
      </c>
      <c r="D1185" s="94" t="s">
        <v>2236</v>
      </c>
      <c r="E1185" s="91" t="s">
        <v>2237</v>
      </c>
      <c r="F1185" s="30"/>
    </row>
    <row r="1186" spans="1:6" x14ac:dyDescent="0.35">
      <c r="A1186" s="27">
        <v>1201</v>
      </c>
      <c r="B1186" s="10" t="s">
        <v>2239</v>
      </c>
      <c r="C1186" s="91" t="s">
        <v>2235</v>
      </c>
      <c r="D1186" s="94" t="s">
        <v>2236</v>
      </c>
      <c r="E1186" s="91" t="s">
        <v>2237</v>
      </c>
      <c r="F1186" s="30"/>
    </row>
    <row r="1187" spans="1:6" x14ac:dyDescent="0.35">
      <c r="A1187" s="27">
        <v>1202</v>
      </c>
      <c r="B1187" s="10" t="s">
        <v>2240</v>
      </c>
      <c r="C1187" s="91" t="s">
        <v>2241</v>
      </c>
      <c r="D1187" s="94" t="s">
        <v>2236</v>
      </c>
      <c r="E1187" s="91" t="s">
        <v>2242</v>
      </c>
      <c r="F1187" s="30"/>
    </row>
    <row r="1188" spans="1:6" x14ac:dyDescent="0.35">
      <c r="A1188" s="27">
        <v>1203</v>
      </c>
      <c r="B1188" s="10" t="s">
        <v>2243</v>
      </c>
      <c r="C1188" s="91" t="s">
        <v>2241</v>
      </c>
      <c r="D1188" s="94" t="s">
        <v>2236</v>
      </c>
      <c r="E1188" s="91" t="s">
        <v>2242</v>
      </c>
      <c r="F1188" s="30"/>
    </row>
    <row r="1189" spans="1:6" x14ac:dyDescent="0.35">
      <c r="A1189" s="27">
        <v>1204</v>
      </c>
      <c r="B1189" s="10" t="s">
        <v>2244</v>
      </c>
      <c r="C1189" s="91" t="s">
        <v>2241</v>
      </c>
      <c r="D1189" s="94" t="s">
        <v>2236</v>
      </c>
      <c r="E1189" s="91" t="s">
        <v>2242</v>
      </c>
      <c r="F1189" s="30"/>
    </row>
    <row r="1190" spans="1:6" x14ac:dyDescent="0.35">
      <c r="A1190" s="27">
        <v>1205</v>
      </c>
      <c r="B1190" s="10" t="s">
        <v>2245</v>
      </c>
      <c r="C1190" s="129" t="s">
        <v>2246</v>
      </c>
      <c r="D1190" s="137" t="s">
        <v>2247</v>
      </c>
      <c r="E1190" s="92" t="s">
        <v>2248</v>
      </c>
      <c r="F1190" s="30"/>
    </row>
    <row r="1191" spans="1:6" x14ac:dyDescent="0.35">
      <c r="A1191" s="27">
        <v>1206</v>
      </c>
      <c r="B1191" s="93" t="s">
        <v>2249</v>
      </c>
      <c r="C1191" s="92" t="s">
        <v>2191</v>
      </c>
      <c r="D1191" s="10" t="s">
        <v>312</v>
      </c>
      <c r="E1191" s="92" t="s">
        <v>2250</v>
      </c>
      <c r="F1191" s="30"/>
    </row>
    <row r="1192" spans="1:6" x14ac:dyDescent="0.35">
      <c r="A1192" s="27">
        <v>1207</v>
      </c>
      <c r="B1192" s="93" t="s">
        <v>2251</v>
      </c>
      <c r="C1192" s="117" t="s">
        <v>2252</v>
      </c>
      <c r="D1192" s="134" t="s">
        <v>252</v>
      </c>
      <c r="E1192" s="117" t="s">
        <v>2253</v>
      </c>
      <c r="F1192" s="30"/>
    </row>
    <row r="1193" spans="1:6" x14ac:dyDescent="0.35">
      <c r="A1193" s="27">
        <v>1208</v>
      </c>
      <c r="B1193" s="93" t="s">
        <v>2254</v>
      </c>
      <c r="C1193" s="117" t="s">
        <v>2252</v>
      </c>
      <c r="D1193" s="134" t="s">
        <v>252</v>
      </c>
      <c r="E1193" s="117" t="s">
        <v>2253</v>
      </c>
      <c r="F1193" s="30"/>
    </row>
    <row r="1194" spans="1:6" x14ac:dyDescent="0.35">
      <c r="A1194" s="27">
        <v>1209</v>
      </c>
      <c r="B1194" s="93" t="s">
        <v>2255</v>
      </c>
      <c r="C1194" s="92" t="s">
        <v>2194</v>
      </c>
      <c r="D1194" s="10" t="s">
        <v>252</v>
      </c>
      <c r="E1194" s="92" t="s">
        <v>2256</v>
      </c>
      <c r="F1194" s="30"/>
    </row>
    <row r="1195" spans="1:6" x14ac:dyDescent="0.35">
      <c r="A1195" s="27">
        <v>1210</v>
      </c>
      <c r="B1195" s="10" t="s">
        <v>2257</v>
      </c>
      <c r="C1195" s="92" t="s">
        <v>2258</v>
      </c>
      <c r="D1195" s="10" t="s">
        <v>2259</v>
      </c>
      <c r="E1195" s="92" t="s">
        <v>2260</v>
      </c>
      <c r="F1195" s="30"/>
    </row>
    <row r="1196" spans="1:6" x14ac:dyDescent="0.35">
      <c r="A1196" s="27">
        <v>1211</v>
      </c>
      <c r="B1196" s="10" t="s">
        <v>2261</v>
      </c>
      <c r="C1196" s="92" t="s">
        <v>2262</v>
      </c>
      <c r="D1196" s="10" t="s">
        <v>2263</v>
      </c>
      <c r="E1196" s="92" t="s">
        <v>2264</v>
      </c>
      <c r="F1196" s="30"/>
    </row>
    <row r="1197" spans="1:6" x14ac:dyDescent="0.35">
      <c r="A1197" s="27">
        <v>1212</v>
      </c>
      <c r="B1197" s="10" t="s">
        <v>2265</v>
      </c>
      <c r="C1197" s="92" t="s">
        <v>2266</v>
      </c>
      <c r="D1197" s="10" t="s">
        <v>2267</v>
      </c>
      <c r="E1197" s="92" t="s">
        <v>2268</v>
      </c>
      <c r="F1197" s="30"/>
    </row>
    <row r="1198" spans="1:6" x14ac:dyDescent="0.35">
      <c r="A1198" s="27">
        <v>1213</v>
      </c>
      <c r="B1198" s="10" t="s">
        <v>2269</v>
      </c>
      <c r="C1198" s="117" t="s">
        <v>2270</v>
      </c>
      <c r="D1198" s="134" t="s">
        <v>2271</v>
      </c>
      <c r="E1198" s="117" t="s">
        <v>2272</v>
      </c>
      <c r="F1198" s="30"/>
    </row>
    <row r="1199" spans="1:6" x14ac:dyDescent="0.35">
      <c r="A1199" s="27">
        <v>1214</v>
      </c>
      <c r="B1199" s="10" t="s">
        <v>2273</v>
      </c>
      <c r="C1199" s="117" t="s">
        <v>2270</v>
      </c>
      <c r="D1199" s="134" t="s">
        <v>2271</v>
      </c>
      <c r="E1199" s="117" t="s">
        <v>2272</v>
      </c>
      <c r="F1199" s="30"/>
    </row>
    <row r="1200" spans="1:6" x14ac:dyDescent="0.35">
      <c r="A1200" s="27">
        <v>1215</v>
      </c>
      <c r="B1200" s="10" t="s">
        <v>2274</v>
      </c>
      <c r="C1200" s="117" t="s">
        <v>2270</v>
      </c>
      <c r="D1200" s="134" t="s">
        <v>2271</v>
      </c>
      <c r="E1200" s="117" t="s">
        <v>2272</v>
      </c>
      <c r="F1200" s="30"/>
    </row>
    <row r="1201" spans="1:6" x14ac:dyDescent="0.35">
      <c r="A1201" s="27">
        <v>1216</v>
      </c>
      <c r="B1201" s="10" t="s">
        <v>2275</v>
      </c>
      <c r="C1201" s="117" t="s">
        <v>2270</v>
      </c>
      <c r="D1201" s="134" t="s">
        <v>2271</v>
      </c>
      <c r="E1201" s="117" t="s">
        <v>2272</v>
      </c>
      <c r="F1201" s="30"/>
    </row>
    <row r="1202" spans="1:6" x14ac:dyDescent="0.35">
      <c r="A1202" s="27">
        <v>1217</v>
      </c>
      <c r="B1202" s="10" t="s">
        <v>2276</v>
      </c>
      <c r="C1202" s="95" t="s">
        <v>2277</v>
      </c>
      <c r="D1202" s="134" t="s">
        <v>517</v>
      </c>
      <c r="E1202" s="117" t="s">
        <v>2278</v>
      </c>
      <c r="F1202" s="30"/>
    </row>
    <row r="1203" spans="1:6" x14ac:dyDescent="0.35">
      <c r="A1203" s="27">
        <v>1218</v>
      </c>
      <c r="B1203" s="10" t="s">
        <v>2279</v>
      </c>
      <c r="C1203" s="95" t="s">
        <v>2277</v>
      </c>
      <c r="D1203" s="134" t="s">
        <v>517</v>
      </c>
      <c r="E1203" s="117" t="s">
        <v>2278</v>
      </c>
      <c r="F1203" s="30"/>
    </row>
    <row r="1204" spans="1:6" x14ac:dyDescent="0.35">
      <c r="A1204" s="27">
        <v>1219</v>
      </c>
      <c r="B1204" s="10" t="s">
        <v>2280</v>
      </c>
      <c r="C1204" s="95" t="s">
        <v>2277</v>
      </c>
      <c r="D1204" s="134" t="s">
        <v>517</v>
      </c>
      <c r="E1204" s="117" t="s">
        <v>2281</v>
      </c>
      <c r="F1204" s="30"/>
    </row>
    <row r="1205" spans="1:6" x14ac:dyDescent="0.35">
      <c r="A1205" s="27">
        <v>1220</v>
      </c>
      <c r="B1205" s="10" t="s">
        <v>2282</v>
      </c>
      <c r="C1205" s="95" t="s">
        <v>2277</v>
      </c>
      <c r="D1205" s="134" t="s">
        <v>517</v>
      </c>
      <c r="E1205" s="117" t="s">
        <v>2281</v>
      </c>
      <c r="F1205" s="30"/>
    </row>
    <row r="1206" spans="1:6" x14ac:dyDescent="0.35">
      <c r="A1206" s="27">
        <v>1221</v>
      </c>
      <c r="B1206" s="10" t="s">
        <v>2283</v>
      </c>
      <c r="C1206" s="95" t="s">
        <v>2277</v>
      </c>
      <c r="D1206" s="134" t="s">
        <v>517</v>
      </c>
      <c r="E1206" s="117" t="s">
        <v>2281</v>
      </c>
      <c r="F1206" s="30"/>
    </row>
    <row r="1207" spans="1:6" x14ac:dyDescent="0.35">
      <c r="A1207" s="27">
        <v>1222</v>
      </c>
      <c r="B1207" s="10" t="s">
        <v>2284</v>
      </c>
      <c r="C1207" s="95" t="s">
        <v>2277</v>
      </c>
      <c r="D1207" s="134" t="s">
        <v>517</v>
      </c>
      <c r="E1207" s="117" t="s">
        <v>2281</v>
      </c>
      <c r="F1207" s="30"/>
    </row>
    <row r="1208" spans="1:6" x14ac:dyDescent="0.35">
      <c r="A1208" s="27">
        <v>1223</v>
      </c>
      <c r="B1208" s="10" t="s">
        <v>2285</v>
      </c>
      <c r="C1208" s="118" t="s">
        <v>2201</v>
      </c>
      <c r="D1208" s="139" t="s">
        <v>517</v>
      </c>
      <c r="E1208" s="144" t="s">
        <v>2286</v>
      </c>
      <c r="F1208" s="30"/>
    </row>
    <row r="1209" spans="1:6" x14ac:dyDescent="0.35">
      <c r="A1209" s="27">
        <v>1224</v>
      </c>
      <c r="B1209" s="10" t="s">
        <v>2287</v>
      </c>
      <c r="C1209" s="92" t="s">
        <v>2288</v>
      </c>
      <c r="D1209" s="10" t="s">
        <v>320</v>
      </c>
      <c r="E1209" s="92" t="s">
        <v>2289</v>
      </c>
      <c r="F1209" s="30"/>
    </row>
    <row r="1210" spans="1:6" x14ac:dyDescent="0.35">
      <c r="A1210" s="27">
        <v>1225</v>
      </c>
      <c r="B1210" s="10" t="s">
        <v>2290</v>
      </c>
      <c r="C1210" s="92" t="s">
        <v>2291</v>
      </c>
      <c r="D1210" s="10" t="s">
        <v>2292</v>
      </c>
      <c r="E1210" s="92" t="s">
        <v>2293</v>
      </c>
      <c r="F1210" s="30"/>
    </row>
    <row r="1211" spans="1:6" x14ac:dyDescent="0.35">
      <c r="A1211" s="27">
        <v>1226</v>
      </c>
      <c r="B1211" s="10" t="s">
        <v>2294</v>
      </c>
      <c r="C1211" s="92" t="s">
        <v>2295</v>
      </c>
      <c r="D1211" s="10" t="s">
        <v>320</v>
      </c>
      <c r="E1211" s="92" t="s">
        <v>2296</v>
      </c>
      <c r="F1211" s="30"/>
    </row>
    <row r="1212" spans="1:6" x14ac:dyDescent="0.35">
      <c r="A1212" s="27">
        <v>1227</v>
      </c>
      <c r="B1212" s="10" t="s">
        <v>2297</v>
      </c>
      <c r="C1212" s="92" t="s">
        <v>2298</v>
      </c>
      <c r="D1212" s="10" t="s">
        <v>2299</v>
      </c>
      <c r="E1212" s="92" t="s">
        <v>2300</v>
      </c>
      <c r="F1212" s="30"/>
    </row>
    <row r="1213" spans="1:6" x14ac:dyDescent="0.35">
      <c r="A1213" s="27">
        <v>1228</v>
      </c>
      <c r="B1213" s="11" t="s">
        <v>2301</v>
      </c>
      <c r="C1213" s="29" t="s">
        <v>2302</v>
      </c>
      <c r="D1213" s="57" t="s">
        <v>2216</v>
      </c>
      <c r="E1213" s="29" t="s">
        <v>2303</v>
      </c>
      <c r="F1213" s="30"/>
    </row>
    <row r="1214" spans="1:6" x14ac:dyDescent="0.35">
      <c r="A1214" s="27">
        <v>1229</v>
      </c>
      <c r="B1214" s="11" t="s">
        <v>2304</v>
      </c>
      <c r="C1214" s="29" t="s">
        <v>2302</v>
      </c>
      <c r="D1214" s="57" t="s">
        <v>2216</v>
      </c>
      <c r="E1214" s="29" t="s">
        <v>2305</v>
      </c>
      <c r="F1214" s="30"/>
    </row>
    <row r="1215" spans="1:6" x14ac:dyDescent="0.35">
      <c r="A1215" s="27">
        <v>1230</v>
      </c>
      <c r="B1215" s="11" t="s">
        <v>2592</v>
      </c>
      <c r="C1215" s="29" t="s">
        <v>2215</v>
      </c>
      <c r="D1215" s="57" t="s">
        <v>2216</v>
      </c>
      <c r="E1215" s="29" t="s">
        <v>2307</v>
      </c>
      <c r="F1215" s="30"/>
    </row>
    <row r="1216" spans="1:6" x14ac:dyDescent="0.35">
      <c r="A1216" s="27">
        <v>1231</v>
      </c>
      <c r="B1216" s="11" t="s">
        <v>2593</v>
      </c>
      <c r="C1216" s="29" t="s">
        <v>2215</v>
      </c>
      <c r="D1216" s="57" t="s">
        <v>2216</v>
      </c>
      <c r="E1216" s="29" t="s">
        <v>2307</v>
      </c>
      <c r="F1216" s="30"/>
    </row>
    <row r="1217" spans="1:6" x14ac:dyDescent="0.35">
      <c r="A1217" s="27">
        <v>1232</v>
      </c>
      <c r="B1217" s="11" t="s">
        <v>2594</v>
      </c>
      <c r="C1217" s="29" t="s">
        <v>2215</v>
      </c>
      <c r="D1217" s="57" t="s">
        <v>2216</v>
      </c>
      <c r="E1217" s="29" t="s">
        <v>2307</v>
      </c>
      <c r="F1217" s="30"/>
    </row>
    <row r="1218" spans="1:6" x14ac:dyDescent="0.35">
      <c r="A1218" s="27">
        <v>1233</v>
      </c>
      <c r="B1218" s="11" t="s">
        <v>2595</v>
      </c>
      <c r="C1218" s="29" t="s">
        <v>2215</v>
      </c>
      <c r="D1218" s="57" t="s">
        <v>2216</v>
      </c>
      <c r="E1218" s="29" t="s">
        <v>2307</v>
      </c>
      <c r="F1218" s="30"/>
    </row>
    <row r="1219" spans="1:6" x14ac:dyDescent="0.35">
      <c r="A1219" s="27">
        <v>1234</v>
      </c>
      <c r="B1219" s="11" t="s">
        <v>2596</v>
      </c>
      <c r="C1219" s="29" t="s">
        <v>2215</v>
      </c>
      <c r="D1219" s="57" t="s">
        <v>2216</v>
      </c>
      <c r="E1219" s="29" t="s">
        <v>2307</v>
      </c>
      <c r="F1219" s="30"/>
    </row>
    <row r="1220" spans="1:6" x14ac:dyDescent="0.35">
      <c r="A1220" s="27">
        <v>1235</v>
      </c>
      <c r="B1220" s="11" t="s">
        <v>2597</v>
      </c>
      <c r="C1220" s="29" t="s">
        <v>2215</v>
      </c>
      <c r="D1220" s="57" t="s">
        <v>2216</v>
      </c>
      <c r="E1220" s="29" t="s">
        <v>2307</v>
      </c>
      <c r="F1220" s="30"/>
    </row>
    <row r="1221" spans="1:6" x14ac:dyDescent="0.35">
      <c r="A1221" s="27">
        <v>1236</v>
      </c>
      <c r="B1221" s="11" t="s">
        <v>2598</v>
      </c>
      <c r="C1221" s="29" t="s">
        <v>2215</v>
      </c>
      <c r="D1221" s="57" t="s">
        <v>2216</v>
      </c>
      <c r="E1221" s="29" t="s">
        <v>2307</v>
      </c>
      <c r="F1221" s="30"/>
    </row>
    <row r="1222" spans="1:6" x14ac:dyDescent="0.35">
      <c r="A1222" s="27">
        <v>1237</v>
      </c>
      <c r="B1222" s="11" t="s">
        <v>2599</v>
      </c>
      <c r="C1222" s="29" t="s">
        <v>2215</v>
      </c>
      <c r="D1222" s="57" t="s">
        <v>2216</v>
      </c>
      <c r="E1222" s="29" t="s">
        <v>2307</v>
      </c>
      <c r="F1222" s="30"/>
    </row>
    <row r="1223" spans="1:6" x14ac:dyDescent="0.35">
      <c r="A1223" s="27">
        <v>1238</v>
      </c>
      <c r="B1223" s="11" t="s">
        <v>2600</v>
      </c>
      <c r="C1223" s="29" t="s">
        <v>2215</v>
      </c>
      <c r="D1223" s="57" t="s">
        <v>2216</v>
      </c>
      <c r="E1223" s="29" t="s">
        <v>2307</v>
      </c>
      <c r="F1223" s="30"/>
    </row>
    <row r="1224" spans="1:6" x14ac:dyDescent="0.35">
      <c r="A1224" s="27">
        <v>1239</v>
      </c>
      <c r="B1224" s="11" t="s">
        <v>2601</v>
      </c>
      <c r="C1224" s="29" t="s">
        <v>2215</v>
      </c>
      <c r="D1224" s="57" t="s">
        <v>2216</v>
      </c>
      <c r="E1224" s="29" t="s">
        <v>2307</v>
      </c>
      <c r="F1224" s="30"/>
    </row>
    <row r="1225" spans="1:6" x14ac:dyDescent="0.35">
      <c r="A1225" s="27">
        <v>1240</v>
      </c>
      <c r="B1225" s="11" t="s">
        <v>2602</v>
      </c>
      <c r="C1225" s="69" t="s">
        <v>2318</v>
      </c>
      <c r="D1225" s="70" t="s">
        <v>2319</v>
      </c>
      <c r="E1225" s="29" t="s">
        <v>2320</v>
      </c>
      <c r="F1225" s="30"/>
    </row>
    <row r="1226" spans="1:6" x14ac:dyDescent="0.35">
      <c r="A1226" s="27">
        <v>1241</v>
      </c>
      <c r="B1226" s="11" t="s">
        <v>2603</v>
      </c>
      <c r="C1226" s="69" t="s">
        <v>2318</v>
      </c>
      <c r="D1226" s="70" t="s">
        <v>2319</v>
      </c>
      <c r="E1226" s="29" t="s">
        <v>2320</v>
      </c>
      <c r="F1226" s="30"/>
    </row>
    <row r="1227" spans="1:6" x14ac:dyDescent="0.35">
      <c r="A1227" s="27">
        <v>1242</v>
      </c>
      <c r="B1227" s="41" t="s">
        <v>2322</v>
      </c>
      <c r="C1227" s="69" t="s">
        <v>2318</v>
      </c>
      <c r="D1227" s="70" t="s">
        <v>2319</v>
      </c>
      <c r="E1227" s="29" t="s">
        <v>2323</v>
      </c>
      <c r="F1227" s="30"/>
    </row>
    <row r="1228" spans="1:6" x14ac:dyDescent="0.35">
      <c r="A1228" s="27">
        <v>1243</v>
      </c>
      <c r="B1228" s="41" t="s">
        <v>2324</v>
      </c>
      <c r="C1228" s="29" t="s">
        <v>2325</v>
      </c>
      <c r="D1228" s="11" t="s">
        <v>2326</v>
      </c>
      <c r="E1228" s="29" t="s">
        <v>2327</v>
      </c>
      <c r="F1228" s="30"/>
    </row>
    <row r="1229" spans="1:6" x14ac:dyDescent="0.35">
      <c r="A1229" s="27">
        <v>1244</v>
      </c>
      <c r="B1229" s="41" t="s">
        <v>2604</v>
      </c>
      <c r="C1229" s="29" t="s">
        <v>2329</v>
      </c>
      <c r="D1229" s="11" t="s">
        <v>2330</v>
      </c>
      <c r="E1229" s="29" t="s">
        <v>2331</v>
      </c>
      <c r="F1229" s="30"/>
    </row>
    <row r="1230" spans="1:6" x14ac:dyDescent="0.35">
      <c r="A1230" s="27">
        <v>1245</v>
      </c>
      <c r="B1230" s="41" t="s">
        <v>2605</v>
      </c>
      <c r="C1230" s="29" t="s">
        <v>2329</v>
      </c>
      <c r="D1230" s="11" t="s">
        <v>2330</v>
      </c>
      <c r="E1230" s="29" t="s">
        <v>2331</v>
      </c>
      <c r="F1230" s="30"/>
    </row>
    <row r="1231" spans="1:6" x14ac:dyDescent="0.35">
      <c r="A1231" s="27">
        <v>1246</v>
      </c>
      <c r="B1231" s="41" t="s">
        <v>2606</v>
      </c>
      <c r="C1231" s="29" t="s">
        <v>2334</v>
      </c>
      <c r="D1231" s="11" t="s">
        <v>2335</v>
      </c>
      <c r="E1231" s="29" t="s">
        <v>2336</v>
      </c>
      <c r="F1231" s="30"/>
    </row>
    <row r="1232" spans="1:6" x14ac:dyDescent="0.35">
      <c r="A1232" s="27">
        <v>1247</v>
      </c>
      <c r="B1232" s="41" t="s">
        <v>2607</v>
      </c>
      <c r="C1232" s="29" t="s">
        <v>2334</v>
      </c>
      <c r="D1232" s="11" t="s">
        <v>2335</v>
      </c>
      <c r="E1232" s="29" t="s">
        <v>2336</v>
      </c>
      <c r="F1232" s="30"/>
    </row>
    <row r="1233" spans="1:6" x14ac:dyDescent="0.35">
      <c r="A1233" s="27">
        <v>1248</v>
      </c>
      <c r="B1233" s="41" t="s">
        <v>2608</v>
      </c>
      <c r="C1233" s="29" t="s">
        <v>2334</v>
      </c>
      <c r="D1233" s="11" t="s">
        <v>2335</v>
      </c>
      <c r="E1233" s="29" t="s">
        <v>2336</v>
      </c>
      <c r="F1233" s="30"/>
    </row>
    <row r="1234" spans="1:6" x14ac:dyDescent="0.35">
      <c r="A1234" s="27">
        <v>1249</v>
      </c>
      <c r="B1234" s="41" t="s">
        <v>2609</v>
      </c>
      <c r="C1234" s="29" t="s">
        <v>2334</v>
      </c>
      <c r="D1234" s="11" t="s">
        <v>2335</v>
      </c>
      <c r="E1234" s="29" t="s">
        <v>2336</v>
      </c>
      <c r="F1234" s="30"/>
    </row>
    <row r="1235" spans="1:6" x14ac:dyDescent="0.35">
      <c r="A1235" s="27">
        <v>1250</v>
      </c>
      <c r="B1235" s="41" t="s">
        <v>2610</v>
      </c>
      <c r="C1235" s="29" t="s">
        <v>2334</v>
      </c>
      <c r="D1235" s="11" t="s">
        <v>2335</v>
      </c>
      <c r="E1235" s="29" t="s">
        <v>2336</v>
      </c>
      <c r="F1235" s="30"/>
    </row>
    <row r="1236" spans="1:6" x14ac:dyDescent="0.35">
      <c r="A1236" s="27">
        <v>1251</v>
      </c>
      <c r="B1236" s="41" t="s">
        <v>2611</v>
      </c>
      <c r="C1236" s="29" t="s">
        <v>2334</v>
      </c>
      <c r="D1236" s="11" t="s">
        <v>2335</v>
      </c>
      <c r="E1236" s="29" t="s">
        <v>2336</v>
      </c>
      <c r="F1236" s="30"/>
    </row>
    <row r="1237" spans="1:6" x14ac:dyDescent="0.35">
      <c r="A1237" s="27">
        <v>1252</v>
      </c>
      <c r="B1237" s="41" t="s">
        <v>2612</v>
      </c>
      <c r="C1237" s="29" t="s">
        <v>2334</v>
      </c>
      <c r="D1237" s="11" t="s">
        <v>2335</v>
      </c>
      <c r="E1237" s="29" t="s">
        <v>2336</v>
      </c>
      <c r="F1237" s="30"/>
    </row>
    <row r="1238" spans="1:6" s="34" customFormat="1" x14ac:dyDescent="0.35">
      <c r="A1238" s="27">
        <v>1253</v>
      </c>
      <c r="B1238" s="11" t="s">
        <v>2343</v>
      </c>
      <c r="C1238" s="28" t="s">
        <v>2344</v>
      </c>
      <c r="D1238" s="11" t="s">
        <v>2345</v>
      </c>
      <c r="E1238" s="29" t="s">
        <v>2346</v>
      </c>
      <c r="F1238" s="30"/>
    </row>
    <row r="1239" spans="1:6" x14ac:dyDescent="0.35">
      <c r="A1239" s="27">
        <v>1254</v>
      </c>
      <c r="B1239" s="11" t="s">
        <v>2347</v>
      </c>
      <c r="C1239" s="28" t="s">
        <v>2348</v>
      </c>
      <c r="D1239" s="11" t="s">
        <v>2349</v>
      </c>
      <c r="E1239" s="29" t="s">
        <v>2350</v>
      </c>
      <c r="F1239" s="30"/>
    </row>
    <row r="1240" spans="1:6" x14ac:dyDescent="0.35">
      <c r="A1240" s="27">
        <v>1255</v>
      </c>
      <c r="B1240" s="11" t="s">
        <v>2351</v>
      </c>
      <c r="C1240" s="28" t="s">
        <v>2348</v>
      </c>
      <c r="D1240" s="11" t="s">
        <v>2349</v>
      </c>
      <c r="E1240" s="29" t="s">
        <v>2350</v>
      </c>
      <c r="F1240" s="30"/>
    </row>
    <row r="1241" spans="1:6" x14ac:dyDescent="0.35">
      <c r="A1241" s="27">
        <v>1256</v>
      </c>
      <c r="B1241" s="11" t="s">
        <v>2352</v>
      </c>
      <c r="C1241" s="28" t="s">
        <v>2348</v>
      </c>
      <c r="D1241" s="11" t="s">
        <v>2349</v>
      </c>
      <c r="E1241" s="29" t="s">
        <v>2350</v>
      </c>
      <c r="F1241" s="30"/>
    </row>
    <row r="1242" spans="1:6" x14ac:dyDescent="0.35">
      <c r="A1242" s="27">
        <v>1257</v>
      </c>
      <c r="B1242" s="11" t="s">
        <v>2353</v>
      </c>
      <c r="C1242" s="28" t="s">
        <v>2348</v>
      </c>
      <c r="D1242" s="11" t="s">
        <v>2349</v>
      </c>
      <c r="E1242" s="29" t="s">
        <v>2350</v>
      </c>
      <c r="F1242" s="30"/>
    </row>
    <row r="1243" spans="1:6" x14ac:dyDescent="0.35">
      <c r="A1243" s="27">
        <v>1258</v>
      </c>
      <c r="B1243" s="11" t="s">
        <v>2354</v>
      </c>
      <c r="C1243" s="28" t="s">
        <v>2348</v>
      </c>
      <c r="D1243" s="11" t="s">
        <v>2349</v>
      </c>
      <c r="E1243" s="29" t="s">
        <v>2355</v>
      </c>
      <c r="F1243" s="30"/>
    </row>
    <row r="1244" spans="1:6" x14ac:dyDescent="0.35">
      <c r="A1244" s="27">
        <v>1259</v>
      </c>
      <c r="B1244" s="11" t="s">
        <v>2356</v>
      </c>
      <c r="C1244" s="28" t="s">
        <v>2348</v>
      </c>
      <c r="D1244" s="11" t="s">
        <v>2349</v>
      </c>
      <c r="E1244" s="29" t="s">
        <v>2355</v>
      </c>
      <c r="F1244" s="30"/>
    </row>
    <row r="1245" spans="1:6" x14ac:dyDescent="0.35">
      <c r="A1245" s="27">
        <v>1260</v>
      </c>
      <c r="B1245" s="11" t="s">
        <v>2357</v>
      </c>
      <c r="C1245" s="28" t="s">
        <v>2348</v>
      </c>
      <c r="D1245" s="11" t="s">
        <v>2349</v>
      </c>
      <c r="E1245" s="29" t="s">
        <v>2355</v>
      </c>
      <c r="F1245" s="30"/>
    </row>
    <row r="1246" spans="1:6" x14ac:dyDescent="0.35">
      <c r="A1246" s="27">
        <v>1261</v>
      </c>
      <c r="B1246" s="11" t="s">
        <v>2358</v>
      </c>
      <c r="C1246" s="28" t="s">
        <v>2348</v>
      </c>
      <c r="D1246" s="11" t="s">
        <v>2349</v>
      </c>
      <c r="E1246" s="29" t="s">
        <v>2355</v>
      </c>
      <c r="F1246" s="30"/>
    </row>
    <row r="1247" spans="1:6" x14ac:dyDescent="0.35">
      <c r="A1247" s="27">
        <v>1262</v>
      </c>
      <c r="B1247" s="11" t="s">
        <v>2359</v>
      </c>
      <c r="C1247" s="28" t="s">
        <v>2360</v>
      </c>
      <c r="D1247" s="11" t="s">
        <v>2361</v>
      </c>
      <c r="E1247" s="29" t="s">
        <v>2362</v>
      </c>
      <c r="F1247" s="30"/>
    </row>
    <row r="1248" spans="1:6" x14ac:dyDescent="0.35">
      <c r="A1248" s="27">
        <v>1263</v>
      </c>
      <c r="B1248" s="11" t="s">
        <v>2363</v>
      </c>
      <c r="C1248" s="28" t="s">
        <v>2364</v>
      </c>
      <c r="D1248" s="57" t="s">
        <v>2365</v>
      </c>
      <c r="E1248" s="29" t="s">
        <v>2366</v>
      </c>
      <c r="F1248" s="30"/>
    </row>
    <row r="1249" spans="1:6" x14ac:dyDescent="0.35">
      <c r="A1249" s="27">
        <v>1264</v>
      </c>
      <c r="B1249" s="11" t="s">
        <v>2367</v>
      </c>
      <c r="C1249" s="28" t="s">
        <v>2364</v>
      </c>
      <c r="D1249" s="57" t="s">
        <v>2365</v>
      </c>
      <c r="E1249" s="29" t="s">
        <v>2366</v>
      </c>
      <c r="F1249" s="30"/>
    </row>
    <row r="1250" spans="1:6" x14ac:dyDescent="0.35">
      <c r="A1250" s="27">
        <v>1265</v>
      </c>
      <c r="B1250" s="11" t="s">
        <v>2368</v>
      </c>
      <c r="C1250" s="29" t="s">
        <v>2364</v>
      </c>
      <c r="D1250" s="11" t="s">
        <v>2365</v>
      </c>
      <c r="E1250" s="29" t="s">
        <v>2369</v>
      </c>
      <c r="F1250" s="30"/>
    </row>
    <row r="1251" spans="1:6" x14ac:dyDescent="0.35">
      <c r="A1251" s="27">
        <v>1266</v>
      </c>
      <c r="B1251" s="11" t="s">
        <v>2370</v>
      </c>
      <c r="C1251" s="29" t="s">
        <v>2371</v>
      </c>
      <c r="D1251" s="11" t="s">
        <v>2372</v>
      </c>
      <c r="E1251" s="29" t="s">
        <v>2373</v>
      </c>
      <c r="F1251" s="30"/>
    </row>
    <row r="1252" spans="1:6" x14ac:dyDescent="0.35">
      <c r="A1252" s="27">
        <v>1267</v>
      </c>
      <c r="B1252" s="11" t="s">
        <v>2374</v>
      </c>
      <c r="C1252" s="29" t="s">
        <v>2375</v>
      </c>
      <c r="D1252" s="11" t="s">
        <v>2376</v>
      </c>
      <c r="E1252" s="29" t="s">
        <v>2377</v>
      </c>
      <c r="F1252" s="30"/>
    </row>
    <row r="1253" spans="1:6" x14ac:dyDescent="0.35">
      <c r="A1253" s="27">
        <v>1268</v>
      </c>
      <c r="B1253" s="11" t="s">
        <v>2378</v>
      </c>
      <c r="C1253" s="29" t="s">
        <v>2375</v>
      </c>
      <c r="D1253" s="11" t="s">
        <v>2376</v>
      </c>
      <c r="E1253" s="29" t="s">
        <v>2377</v>
      </c>
      <c r="F1253" s="30"/>
    </row>
    <row r="1254" spans="1:6" x14ac:dyDescent="0.35">
      <c r="A1254" s="27">
        <v>1269</v>
      </c>
      <c r="B1254" s="11" t="s">
        <v>2379</v>
      </c>
      <c r="C1254" s="29" t="s">
        <v>2380</v>
      </c>
      <c r="D1254" s="11" t="s">
        <v>2381</v>
      </c>
      <c r="E1254" s="29" t="s">
        <v>2382</v>
      </c>
      <c r="F1254" s="30"/>
    </row>
    <row r="1255" spans="1:6" x14ac:dyDescent="0.35">
      <c r="A1255" s="27">
        <v>1270</v>
      </c>
      <c r="B1255" s="11" t="s">
        <v>2383</v>
      </c>
      <c r="C1255" s="29" t="s">
        <v>2384</v>
      </c>
      <c r="D1255" s="11" t="s">
        <v>2385</v>
      </c>
      <c r="E1255" s="29" t="s">
        <v>2386</v>
      </c>
      <c r="F1255" s="30"/>
    </row>
    <row r="1256" spans="1:6" x14ac:dyDescent="0.35">
      <c r="A1256" s="27">
        <v>1271</v>
      </c>
      <c r="B1256" s="11" t="s">
        <v>2387</v>
      </c>
      <c r="C1256" s="29" t="s">
        <v>2384</v>
      </c>
      <c r="D1256" s="11" t="s">
        <v>2385</v>
      </c>
      <c r="E1256" s="29" t="s">
        <v>2386</v>
      </c>
      <c r="F1256" s="30"/>
    </row>
    <row r="1257" spans="1:6" x14ac:dyDescent="0.35">
      <c r="A1257" s="27">
        <v>1272</v>
      </c>
      <c r="B1257" s="11" t="s">
        <v>2388</v>
      </c>
      <c r="C1257" s="29" t="s">
        <v>2384</v>
      </c>
      <c r="D1257" s="11" t="s">
        <v>2385</v>
      </c>
      <c r="E1257" s="29" t="s">
        <v>2389</v>
      </c>
      <c r="F1257" s="30"/>
    </row>
    <row r="1258" spans="1:6" x14ac:dyDescent="0.35">
      <c r="A1258" s="27">
        <v>1273</v>
      </c>
      <c r="B1258" s="11" t="s">
        <v>2390</v>
      </c>
      <c r="C1258" s="29" t="s">
        <v>2384</v>
      </c>
      <c r="D1258" s="11" t="s">
        <v>2385</v>
      </c>
      <c r="E1258" s="29" t="s">
        <v>2389</v>
      </c>
      <c r="F1258" s="30"/>
    </row>
    <row r="1259" spans="1:6" x14ac:dyDescent="0.35">
      <c r="A1259" s="27">
        <v>1274</v>
      </c>
      <c r="B1259" s="11" t="s">
        <v>2391</v>
      </c>
      <c r="C1259" s="29" t="s">
        <v>2384</v>
      </c>
      <c r="D1259" s="11" t="s">
        <v>2385</v>
      </c>
      <c r="E1259" s="29" t="s">
        <v>2389</v>
      </c>
      <c r="F1259" s="30"/>
    </row>
    <row r="1260" spans="1:6" x14ac:dyDescent="0.35">
      <c r="A1260" s="27">
        <v>1275</v>
      </c>
      <c r="B1260" s="11" t="s">
        <v>2392</v>
      </c>
      <c r="C1260" s="29" t="s">
        <v>2393</v>
      </c>
      <c r="D1260" s="11" t="s">
        <v>694</v>
      </c>
      <c r="E1260" s="29" t="s">
        <v>2394</v>
      </c>
      <c r="F1260" s="30"/>
    </row>
    <row r="1261" spans="1:6" x14ac:dyDescent="0.35">
      <c r="A1261" s="27">
        <v>1276</v>
      </c>
      <c r="B1261" s="11" t="s">
        <v>2395</v>
      </c>
      <c r="C1261" s="28" t="s">
        <v>2396</v>
      </c>
      <c r="D1261" s="11" t="s">
        <v>1115</v>
      </c>
      <c r="E1261" s="29" t="s">
        <v>2397</v>
      </c>
      <c r="F1261" s="30"/>
    </row>
    <row r="1262" spans="1:6" x14ac:dyDescent="0.35">
      <c r="A1262" s="27">
        <v>1277</v>
      </c>
      <c r="B1262" s="11" t="s">
        <v>2398</v>
      </c>
      <c r="C1262" s="28" t="s">
        <v>2396</v>
      </c>
      <c r="D1262" s="11" t="s">
        <v>1115</v>
      </c>
      <c r="E1262" s="29" t="s">
        <v>2397</v>
      </c>
      <c r="F1262" s="30"/>
    </row>
    <row r="1263" spans="1:6" x14ac:dyDescent="0.35">
      <c r="A1263" s="27">
        <v>1278</v>
      </c>
      <c r="B1263" s="11" t="s">
        <v>2399</v>
      </c>
      <c r="C1263" s="28" t="s">
        <v>2396</v>
      </c>
      <c r="D1263" s="11" t="s">
        <v>1115</v>
      </c>
      <c r="E1263" s="29" t="s">
        <v>2397</v>
      </c>
      <c r="F1263" s="30"/>
    </row>
    <row r="1264" spans="1:6" x14ac:dyDescent="0.35">
      <c r="A1264" s="27">
        <v>1279</v>
      </c>
      <c r="B1264" s="11" t="s">
        <v>2400</v>
      </c>
      <c r="C1264" s="28" t="s">
        <v>2396</v>
      </c>
      <c r="D1264" s="11" t="s">
        <v>1115</v>
      </c>
      <c r="E1264" s="29" t="s">
        <v>2397</v>
      </c>
      <c r="F1264" s="30"/>
    </row>
    <row r="1265" spans="1:6" x14ac:dyDescent="0.35">
      <c r="A1265" s="27">
        <v>1280</v>
      </c>
      <c r="B1265" s="11" t="s">
        <v>2401</v>
      </c>
      <c r="C1265" s="29" t="s">
        <v>2402</v>
      </c>
      <c r="D1265" s="11" t="s">
        <v>1192</v>
      </c>
      <c r="E1265" s="29" t="s">
        <v>2403</v>
      </c>
      <c r="F1265" s="30"/>
    </row>
    <row r="1266" spans="1:6" x14ac:dyDescent="0.35">
      <c r="A1266" s="27">
        <v>1281</v>
      </c>
      <c r="B1266" s="11" t="s">
        <v>2404</v>
      </c>
      <c r="C1266" s="29" t="s">
        <v>2405</v>
      </c>
      <c r="D1266" s="11" t="s">
        <v>2406</v>
      </c>
      <c r="E1266" s="29" t="s">
        <v>2407</v>
      </c>
      <c r="F1266" s="30"/>
    </row>
    <row r="1267" spans="1:6" x14ac:dyDescent="0.35">
      <c r="A1267" s="27">
        <v>1282</v>
      </c>
      <c r="B1267" s="11" t="s">
        <v>2408</v>
      </c>
      <c r="C1267" s="29" t="s">
        <v>2405</v>
      </c>
      <c r="D1267" s="11" t="s">
        <v>2406</v>
      </c>
      <c r="E1267" s="29" t="s">
        <v>2409</v>
      </c>
      <c r="F1267" s="30"/>
    </row>
    <row r="1268" spans="1:6" x14ac:dyDescent="0.35">
      <c r="A1268" s="27">
        <v>1283</v>
      </c>
      <c r="B1268" s="11" t="s">
        <v>2410</v>
      </c>
      <c r="C1268" s="29" t="s">
        <v>2411</v>
      </c>
      <c r="D1268" s="11" t="s">
        <v>2412</v>
      </c>
      <c r="E1268" s="29" t="s">
        <v>2413</v>
      </c>
      <c r="F1268" s="30"/>
    </row>
    <row r="1269" spans="1:6" x14ac:dyDescent="0.35">
      <c r="A1269" s="27">
        <v>1284</v>
      </c>
      <c r="B1269" s="11" t="s">
        <v>2414</v>
      </c>
      <c r="C1269" s="29" t="s">
        <v>2411</v>
      </c>
      <c r="D1269" s="11" t="s">
        <v>2412</v>
      </c>
      <c r="E1269" s="29" t="s">
        <v>2413</v>
      </c>
      <c r="F1269" s="30"/>
    </row>
    <row r="1270" spans="1:6" x14ac:dyDescent="0.35">
      <c r="A1270" s="27">
        <v>1285</v>
      </c>
      <c r="B1270" s="11" t="s">
        <v>2415</v>
      </c>
      <c r="C1270" s="29" t="s">
        <v>2416</v>
      </c>
      <c r="D1270" s="11" t="s">
        <v>329</v>
      </c>
      <c r="E1270" s="29" t="s">
        <v>2417</v>
      </c>
      <c r="F1270" s="30"/>
    </row>
    <row r="1271" spans="1:6" x14ac:dyDescent="0.35">
      <c r="A1271" s="27">
        <v>1286</v>
      </c>
      <c r="B1271" s="11" t="s">
        <v>2418</v>
      </c>
      <c r="C1271" s="29" t="s">
        <v>2416</v>
      </c>
      <c r="D1271" s="11" t="s">
        <v>329</v>
      </c>
      <c r="E1271" s="29" t="s">
        <v>2419</v>
      </c>
      <c r="F1271" s="30"/>
    </row>
    <row r="1272" spans="1:6" x14ac:dyDescent="0.35">
      <c r="A1272" s="27">
        <v>1287</v>
      </c>
      <c r="B1272" s="11" t="s">
        <v>2420</v>
      </c>
      <c r="C1272" s="29" t="s">
        <v>2421</v>
      </c>
      <c r="D1272" s="11" t="s">
        <v>632</v>
      </c>
      <c r="E1272" s="29" t="s">
        <v>2422</v>
      </c>
      <c r="F1272" s="30"/>
    </row>
    <row r="1273" spans="1:6" x14ac:dyDescent="0.35">
      <c r="A1273" s="27">
        <v>1288</v>
      </c>
      <c r="B1273" s="11" t="s">
        <v>2423</v>
      </c>
      <c r="C1273" s="29" t="s">
        <v>2421</v>
      </c>
      <c r="D1273" s="11" t="s">
        <v>632</v>
      </c>
      <c r="E1273" s="29" t="s">
        <v>2422</v>
      </c>
      <c r="F1273" s="30"/>
    </row>
    <row r="1274" spans="1:6" s="34" customFormat="1" x14ac:dyDescent="0.35">
      <c r="A1274" s="27">
        <v>1289</v>
      </c>
      <c r="B1274" s="11" t="s">
        <v>2424</v>
      </c>
      <c r="C1274" s="29" t="s">
        <v>2425</v>
      </c>
      <c r="D1274" s="11" t="s">
        <v>855</v>
      </c>
      <c r="E1274" s="29" t="s">
        <v>2426</v>
      </c>
      <c r="F1274" s="30"/>
    </row>
    <row r="1275" spans="1:6" x14ac:dyDescent="0.35">
      <c r="A1275" s="27">
        <v>1290</v>
      </c>
      <c r="B1275" s="11" t="s">
        <v>2427</v>
      </c>
      <c r="C1275" s="29" t="s">
        <v>2428</v>
      </c>
      <c r="D1275" s="11" t="s">
        <v>1156</v>
      </c>
      <c r="E1275" s="29" t="s">
        <v>2429</v>
      </c>
      <c r="F1275" s="30"/>
    </row>
    <row r="1276" spans="1:6" x14ac:dyDescent="0.35">
      <c r="A1276" s="27">
        <v>1291</v>
      </c>
      <c r="B1276" s="11" t="s">
        <v>2430</v>
      </c>
      <c r="C1276" s="29" t="s">
        <v>2431</v>
      </c>
      <c r="D1276" s="11" t="s">
        <v>661</v>
      </c>
      <c r="E1276" s="29" t="s">
        <v>2432</v>
      </c>
      <c r="F1276" s="30"/>
    </row>
    <row r="1277" spans="1:6" x14ac:dyDescent="0.35">
      <c r="A1277" s="27">
        <v>1292</v>
      </c>
      <c r="B1277" s="11" t="s">
        <v>2433</v>
      </c>
      <c r="C1277" s="29" t="s">
        <v>2434</v>
      </c>
      <c r="D1277" s="11" t="s">
        <v>661</v>
      </c>
      <c r="E1277" s="29" t="s">
        <v>2435</v>
      </c>
      <c r="F1277" s="30"/>
    </row>
    <row r="1278" spans="1:6" x14ac:dyDescent="0.35">
      <c r="A1278" s="27">
        <v>1293</v>
      </c>
      <c r="B1278" s="11" t="s">
        <v>2436</v>
      </c>
      <c r="C1278" s="29" t="s">
        <v>2434</v>
      </c>
      <c r="D1278" s="11" t="s">
        <v>661</v>
      </c>
      <c r="E1278" s="29" t="s">
        <v>2435</v>
      </c>
      <c r="F1278" s="30"/>
    </row>
    <row r="1279" spans="1:6" x14ac:dyDescent="0.35">
      <c r="A1279" s="27">
        <v>1294</v>
      </c>
      <c r="B1279" s="11" t="s">
        <v>2437</v>
      </c>
      <c r="C1279" s="29" t="s">
        <v>2434</v>
      </c>
      <c r="D1279" s="11" t="s">
        <v>661</v>
      </c>
      <c r="E1279" s="29" t="s">
        <v>2438</v>
      </c>
      <c r="F1279" s="30"/>
    </row>
    <row r="1280" spans="1:6" x14ac:dyDescent="0.35">
      <c r="A1280" s="27">
        <v>1295</v>
      </c>
      <c r="B1280" s="11" t="s">
        <v>2439</v>
      </c>
      <c r="C1280" s="29" t="s">
        <v>2434</v>
      </c>
      <c r="D1280" s="11" t="s">
        <v>661</v>
      </c>
      <c r="E1280" s="29" t="s">
        <v>2438</v>
      </c>
      <c r="F1280" s="30"/>
    </row>
    <row r="1281" spans="1:6" x14ac:dyDescent="0.35">
      <c r="A1281" s="27">
        <v>1296</v>
      </c>
      <c r="B1281" s="11" t="s">
        <v>2440</v>
      </c>
      <c r="C1281" s="29" t="s">
        <v>2434</v>
      </c>
      <c r="D1281" s="11" t="s">
        <v>661</v>
      </c>
      <c r="E1281" s="29" t="s">
        <v>2441</v>
      </c>
      <c r="F1281" s="30"/>
    </row>
    <row r="1282" spans="1:6" x14ac:dyDescent="0.35">
      <c r="A1282" s="27">
        <v>1297</v>
      </c>
      <c r="B1282" s="11" t="s">
        <v>2442</v>
      </c>
      <c r="C1282" s="29" t="s">
        <v>2434</v>
      </c>
      <c r="D1282" s="11" t="s">
        <v>661</v>
      </c>
      <c r="E1282" s="29" t="s">
        <v>2441</v>
      </c>
      <c r="F1282" s="30"/>
    </row>
    <row r="1283" spans="1:6" x14ac:dyDescent="0.35">
      <c r="A1283" s="27">
        <v>1298</v>
      </c>
      <c r="B1283" s="11" t="s">
        <v>2443</v>
      </c>
      <c r="C1283" s="29" t="s">
        <v>2434</v>
      </c>
      <c r="D1283" s="11" t="s">
        <v>661</v>
      </c>
      <c r="E1283" s="29" t="s">
        <v>2444</v>
      </c>
      <c r="F1283" s="30"/>
    </row>
    <row r="1284" spans="1:6" x14ac:dyDescent="0.35">
      <c r="A1284" s="27">
        <v>1299</v>
      </c>
      <c r="B1284" s="11" t="s">
        <v>2445</v>
      </c>
      <c r="C1284" s="29" t="s">
        <v>2446</v>
      </c>
      <c r="D1284" s="11" t="s">
        <v>2447</v>
      </c>
      <c r="E1284" s="29" t="s">
        <v>2448</v>
      </c>
      <c r="F1284" s="30"/>
    </row>
    <row r="1285" spans="1:6" x14ac:dyDescent="0.35">
      <c r="A1285" s="27">
        <v>1300</v>
      </c>
      <c r="B1285" s="11" t="s">
        <v>2449</v>
      </c>
      <c r="C1285" s="29" t="s">
        <v>2434</v>
      </c>
      <c r="D1285" s="11" t="s">
        <v>661</v>
      </c>
      <c r="E1285" s="29" t="s">
        <v>2450</v>
      </c>
      <c r="F1285" s="30"/>
    </row>
    <row r="1286" spans="1:6" x14ac:dyDescent="0.35">
      <c r="A1286" s="27">
        <v>1301</v>
      </c>
      <c r="B1286" s="11" t="s">
        <v>2451</v>
      </c>
      <c r="C1286" s="29" t="s">
        <v>2452</v>
      </c>
      <c r="D1286" s="11" t="s">
        <v>661</v>
      </c>
      <c r="E1286" s="29" t="s">
        <v>2453</v>
      </c>
      <c r="F1286" s="30"/>
    </row>
    <row r="1287" spans="1:6" x14ac:dyDescent="0.35">
      <c r="A1287" s="27">
        <v>1302</v>
      </c>
      <c r="B1287" s="11" t="s">
        <v>2454</v>
      </c>
      <c r="C1287" s="29" t="s">
        <v>2455</v>
      </c>
      <c r="D1287" s="11" t="s">
        <v>2456</v>
      </c>
      <c r="E1287" s="29" t="s">
        <v>2457</v>
      </c>
      <c r="F1287" s="30"/>
    </row>
    <row r="1288" spans="1:6" x14ac:dyDescent="0.35">
      <c r="A1288" s="27">
        <v>1303</v>
      </c>
      <c r="B1288" s="11" t="s">
        <v>2458</v>
      </c>
      <c r="C1288" s="29" t="s">
        <v>2459</v>
      </c>
      <c r="D1288" s="11" t="s">
        <v>885</v>
      </c>
      <c r="E1288" s="29" t="s">
        <v>2460</v>
      </c>
      <c r="F1288" s="30"/>
    </row>
    <row r="1289" spans="1:6" x14ac:dyDescent="0.35">
      <c r="A1289" s="27">
        <v>1304</v>
      </c>
      <c r="B1289" s="11" t="s">
        <v>2461</v>
      </c>
      <c r="C1289" s="29" t="s">
        <v>2459</v>
      </c>
      <c r="D1289" s="11" t="s">
        <v>885</v>
      </c>
      <c r="E1289" s="29" t="s">
        <v>2460</v>
      </c>
      <c r="F1289" s="30"/>
    </row>
    <row r="1290" spans="1:6" x14ac:dyDescent="0.35">
      <c r="A1290" s="27">
        <v>1305</v>
      </c>
      <c r="B1290" s="11" t="s">
        <v>2462</v>
      </c>
      <c r="C1290" s="29" t="s">
        <v>2459</v>
      </c>
      <c r="D1290" s="11" t="s">
        <v>885</v>
      </c>
      <c r="E1290" s="29" t="s">
        <v>2460</v>
      </c>
      <c r="F1290" s="30"/>
    </row>
    <row r="1291" spans="1:6" x14ac:dyDescent="0.35">
      <c r="A1291" s="27">
        <v>1306</v>
      </c>
      <c r="B1291" s="11" t="s">
        <v>2463</v>
      </c>
      <c r="C1291" s="29" t="s">
        <v>2459</v>
      </c>
      <c r="D1291" s="11" t="s">
        <v>885</v>
      </c>
      <c r="E1291" s="29" t="s">
        <v>2460</v>
      </c>
      <c r="F1291" s="30"/>
    </row>
    <row r="1292" spans="1:6" x14ac:dyDescent="0.35">
      <c r="A1292" s="27">
        <v>1307</v>
      </c>
      <c r="B1292" s="11" t="s">
        <v>2464</v>
      </c>
      <c r="C1292" s="29" t="s">
        <v>2459</v>
      </c>
      <c r="D1292" s="11" t="s">
        <v>885</v>
      </c>
      <c r="E1292" s="29" t="s">
        <v>2460</v>
      </c>
      <c r="F1292" s="30"/>
    </row>
    <row r="1293" spans="1:6" x14ac:dyDescent="0.35">
      <c r="A1293" s="27">
        <v>1308</v>
      </c>
      <c r="B1293" s="11" t="s">
        <v>2465</v>
      </c>
      <c r="C1293" s="29" t="s">
        <v>2459</v>
      </c>
      <c r="D1293" s="11" t="s">
        <v>885</v>
      </c>
      <c r="E1293" s="29" t="s">
        <v>2466</v>
      </c>
      <c r="F1293" s="30"/>
    </row>
    <row r="1294" spans="1:6" x14ac:dyDescent="0.35">
      <c r="A1294" s="27">
        <v>1309</v>
      </c>
      <c r="B1294" s="11" t="s">
        <v>2467</v>
      </c>
      <c r="C1294" s="29" t="s">
        <v>2459</v>
      </c>
      <c r="D1294" s="11" t="s">
        <v>885</v>
      </c>
      <c r="E1294" s="29" t="s">
        <v>2466</v>
      </c>
      <c r="F1294" s="30"/>
    </row>
    <row r="1295" spans="1:6" x14ac:dyDescent="0.35">
      <c r="A1295" s="27">
        <v>1310</v>
      </c>
      <c r="B1295" s="11" t="s">
        <v>2468</v>
      </c>
      <c r="C1295" s="29" t="s">
        <v>2459</v>
      </c>
      <c r="D1295" s="11" t="s">
        <v>885</v>
      </c>
      <c r="E1295" s="29" t="s">
        <v>2466</v>
      </c>
      <c r="F1295" s="30"/>
    </row>
    <row r="1296" spans="1:6" x14ac:dyDescent="0.35">
      <c r="A1296" s="27">
        <v>1311</v>
      </c>
      <c r="B1296" s="11" t="s">
        <v>2469</v>
      </c>
      <c r="C1296" s="29" t="s">
        <v>2459</v>
      </c>
      <c r="D1296" s="11" t="s">
        <v>885</v>
      </c>
      <c r="E1296" s="29" t="s">
        <v>2466</v>
      </c>
      <c r="F1296" s="30"/>
    </row>
    <row r="1297" spans="1:6" x14ac:dyDescent="0.35">
      <c r="A1297" s="27">
        <v>1312</v>
      </c>
      <c r="B1297" s="11" t="s">
        <v>2470</v>
      </c>
      <c r="C1297" s="29" t="s">
        <v>2459</v>
      </c>
      <c r="D1297" s="11" t="s">
        <v>885</v>
      </c>
      <c r="E1297" s="29" t="s">
        <v>2466</v>
      </c>
      <c r="F1297" s="30"/>
    </row>
    <row r="1298" spans="1:6" x14ac:dyDescent="0.35">
      <c r="A1298" s="27">
        <v>1313</v>
      </c>
      <c r="B1298" s="11" t="s">
        <v>2471</v>
      </c>
      <c r="C1298" s="29" t="s">
        <v>2459</v>
      </c>
      <c r="D1298" s="11" t="s">
        <v>885</v>
      </c>
      <c r="E1298" s="29" t="s">
        <v>2472</v>
      </c>
      <c r="F1298" s="30"/>
    </row>
    <row r="1299" spans="1:6" x14ac:dyDescent="0.35">
      <c r="A1299" s="27">
        <v>1314</v>
      </c>
      <c r="B1299" s="11" t="s">
        <v>2473</v>
      </c>
      <c r="C1299" s="29" t="s">
        <v>2459</v>
      </c>
      <c r="D1299" s="11" t="s">
        <v>885</v>
      </c>
      <c r="E1299" s="29" t="s">
        <v>2472</v>
      </c>
      <c r="F1299" s="30"/>
    </row>
    <row r="1300" spans="1:6" x14ac:dyDescent="0.35">
      <c r="A1300" s="27">
        <v>1315</v>
      </c>
      <c r="B1300" s="11" t="s">
        <v>2474</v>
      </c>
      <c r="C1300" s="29" t="s">
        <v>2459</v>
      </c>
      <c r="D1300" s="11" t="s">
        <v>885</v>
      </c>
      <c r="E1300" s="29" t="s">
        <v>2472</v>
      </c>
      <c r="F1300" s="30"/>
    </row>
    <row r="1301" spans="1:6" x14ac:dyDescent="0.35">
      <c r="A1301" s="27">
        <v>1316</v>
      </c>
      <c r="B1301" s="11" t="s">
        <v>2475</v>
      </c>
      <c r="C1301" s="29" t="s">
        <v>2459</v>
      </c>
      <c r="D1301" s="11" t="s">
        <v>885</v>
      </c>
      <c r="E1301" s="29" t="s">
        <v>2472</v>
      </c>
      <c r="F1301" s="30"/>
    </row>
    <row r="1302" spans="1:6" x14ac:dyDescent="0.35">
      <c r="A1302" s="27">
        <v>1317</v>
      </c>
      <c r="B1302" s="11" t="s">
        <v>2476</v>
      </c>
      <c r="C1302" s="29" t="s">
        <v>2459</v>
      </c>
      <c r="D1302" s="11" t="s">
        <v>885</v>
      </c>
      <c r="E1302" s="29" t="s">
        <v>2472</v>
      </c>
      <c r="F1302" s="30"/>
    </row>
    <row r="1303" spans="1:6" x14ac:dyDescent="0.35">
      <c r="A1303" s="27">
        <v>1318</v>
      </c>
      <c r="B1303" s="11" t="s">
        <v>2477</v>
      </c>
      <c r="C1303" s="29" t="s">
        <v>2478</v>
      </c>
      <c r="D1303" s="11" t="s">
        <v>2479</v>
      </c>
      <c r="E1303" s="29" t="s">
        <v>2480</v>
      </c>
      <c r="F1303" s="30"/>
    </row>
    <row r="1304" spans="1:6" x14ac:dyDescent="0.35">
      <c r="A1304" s="27">
        <v>1319</v>
      </c>
      <c r="B1304" s="11" t="s">
        <v>2481</v>
      </c>
      <c r="C1304" s="29" t="s">
        <v>2478</v>
      </c>
      <c r="D1304" s="11" t="s">
        <v>2479</v>
      </c>
      <c r="E1304" s="29" t="s">
        <v>2480</v>
      </c>
      <c r="F1304" s="30"/>
    </row>
    <row r="1305" spans="1:6" x14ac:dyDescent="0.35">
      <c r="A1305" s="27">
        <v>1320</v>
      </c>
      <c r="B1305" s="11" t="s">
        <v>2482</v>
      </c>
      <c r="C1305" s="29" t="s">
        <v>2478</v>
      </c>
      <c r="D1305" s="11" t="s">
        <v>2479</v>
      </c>
      <c r="E1305" s="29" t="s">
        <v>2480</v>
      </c>
      <c r="F1305" s="30"/>
    </row>
    <row r="1306" spans="1:6" x14ac:dyDescent="0.35">
      <c r="A1306" s="27">
        <v>1321</v>
      </c>
      <c r="B1306" s="11" t="s">
        <v>2483</v>
      </c>
      <c r="C1306" s="29" t="s">
        <v>2478</v>
      </c>
      <c r="D1306" s="11" t="s">
        <v>2479</v>
      </c>
      <c r="E1306" s="29" t="s">
        <v>2480</v>
      </c>
      <c r="F1306" s="30"/>
    </row>
    <row r="1307" spans="1:6" x14ac:dyDescent="0.35">
      <c r="A1307" s="27">
        <v>1322</v>
      </c>
      <c r="B1307" s="11" t="s">
        <v>2484</v>
      </c>
      <c r="C1307" s="29" t="s">
        <v>2478</v>
      </c>
      <c r="D1307" s="11" t="s">
        <v>2479</v>
      </c>
      <c r="E1307" s="29" t="s">
        <v>2480</v>
      </c>
      <c r="F1307" s="30"/>
    </row>
    <row r="1308" spans="1:6" x14ac:dyDescent="0.35">
      <c r="A1308" s="27">
        <v>1323</v>
      </c>
      <c r="B1308" s="11" t="s">
        <v>2485</v>
      </c>
      <c r="C1308" s="29" t="s">
        <v>2486</v>
      </c>
      <c r="D1308" s="11" t="s">
        <v>2487</v>
      </c>
      <c r="E1308" s="29" t="s">
        <v>2488</v>
      </c>
      <c r="F1308" s="30"/>
    </row>
    <row r="1309" spans="1:6" x14ac:dyDescent="0.35">
      <c r="A1309" s="27">
        <v>1324</v>
      </c>
      <c r="B1309" s="11" t="s">
        <v>2489</v>
      </c>
      <c r="C1309" s="29" t="s">
        <v>2486</v>
      </c>
      <c r="D1309" s="11" t="s">
        <v>2487</v>
      </c>
      <c r="E1309" s="29" t="s">
        <v>2488</v>
      </c>
      <c r="F1309" s="30"/>
    </row>
    <row r="1310" spans="1:6" x14ac:dyDescent="0.35">
      <c r="A1310" s="27">
        <v>1325</v>
      </c>
      <c r="B1310" s="11" t="s">
        <v>2490</v>
      </c>
      <c r="C1310" s="29" t="s">
        <v>2491</v>
      </c>
      <c r="D1310" s="11" t="s">
        <v>333</v>
      </c>
      <c r="E1310" s="29" t="s">
        <v>2492</v>
      </c>
      <c r="F1310" s="30"/>
    </row>
    <row r="1311" spans="1:6" x14ac:dyDescent="0.35">
      <c r="A1311" s="27">
        <v>1326</v>
      </c>
      <c r="B1311" s="11" t="s">
        <v>2493</v>
      </c>
      <c r="C1311" s="29" t="s">
        <v>2491</v>
      </c>
      <c r="D1311" s="11" t="s">
        <v>333</v>
      </c>
      <c r="E1311" s="29" t="s">
        <v>2492</v>
      </c>
      <c r="F1311" s="30"/>
    </row>
    <row r="1312" spans="1:6" x14ac:dyDescent="0.35">
      <c r="A1312" s="27">
        <v>1327</v>
      </c>
      <c r="B1312" s="11" t="s">
        <v>2494</v>
      </c>
      <c r="C1312" s="29" t="s">
        <v>2491</v>
      </c>
      <c r="D1312" s="11" t="s">
        <v>333</v>
      </c>
      <c r="E1312" s="29" t="s">
        <v>2492</v>
      </c>
      <c r="F1312" s="30"/>
    </row>
    <row r="1313" spans="1:6" x14ac:dyDescent="0.35">
      <c r="A1313" s="27">
        <v>1328</v>
      </c>
      <c r="B1313" s="11" t="s">
        <v>2495</v>
      </c>
      <c r="C1313" s="29" t="s">
        <v>2491</v>
      </c>
      <c r="D1313" s="11" t="s">
        <v>333</v>
      </c>
      <c r="E1313" s="29" t="s">
        <v>2492</v>
      </c>
      <c r="F1313" s="30"/>
    </row>
    <row r="1314" spans="1:6" x14ac:dyDescent="0.35">
      <c r="A1314" s="27">
        <v>1329</v>
      </c>
      <c r="B1314" s="11" t="s">
        <v>2496</v>
      </c>
      <c r="C1314" s="29" t="s">
        <v>2491</v>
      </c>
      <c r="D1314" s="11" t="s">
        <v>333</v>
      </c>
      <c r="E1314" s="29" t="s">
        <v>2492</v>
      </c>
      <c r="F1314" s="30"/>
    </row>
    <row r="1315" spans="1:6" x14ac:dyDescent="0.35">
      <c r="A1315" s="27">
        <v>1330</v>
      </c>
      <c r="B1315" s="11" t="s">
        <v>2497</v>
      </c>
      <c r="C1315" s="29" t="s">
        <v>2491</v>
      </c>
      <c r="D1315" s="11" t="s">
        <v>333</v>
      </c>
      <c r="E1315" s="29" t="s">
        <v>2498</v>
      </c>
      <c r="F1315" s="30"/>
    </row>
    <row r="1316" spans="1:6" x14ac:dyDescent="0.35">
      <c r="A1316" s="27">
        <v>1331</v>
      </c>
      <c r="B1316" s="11" t="s">
        <v>2499</v>
      </c>
      <c r="C1316" s="29" t="s">
        <v>2491</v>
      </c>
      <c r="D1316" s="11" t="s">
        <v>333</v>
      </c>
      <c r="E1316" s="29" t="s">
        <v>2498</v>
      </c>
      <c r="F1316" s="30"/>
    </row>
    <row r="1317" spans="1:6" x14ac:dyDescent="0.35">
      <c r="A1317" s="27">
        <v>1332</v>
      </c>
      <c r="B1317" s="11" t="s">
        <v>2500</v>
      </c>
      <c r="C1317" s="29" t="s">
        <v>2491</v>
      </c>
      <c r="D1317" s="11" t="s">
        <v>333</v>
      </c>
      <c r="E1317" s="29" t="s">
        <v>2498</v>
      </c>
      <c r="F1317" s="30"/>
    </row>
    <row r="1318" spans="1:6" x14ac:dyDescent="0.35">
      <c r="A1318" s="27">
        <v>1333</v>
      </c>
      <c r="B1318" s="11" t="s">
        <v>2501</v>
      </c>
      <c r="C1318" s="29" t="s">
        <v>2491</v>
      </c>
      <c r="D1318" s="11" t="s">
        <v>333</v>
      </c>
      <c r="E1318" s="29" t="s">
        <v>2498</v>
      </c>
      <c r="F1318" s="30"/>
    </row>
    <row r="1319" spans="1:6" x14ac:dyDescent="0.35">
      <c r="A1319" s="27">
        <v>1334</v>
      </c>
      <c r="B1319" s="11" t="s">
        <v>2502</v>
      </c>
      <c r="C1319" s="29" t="s">
        <v>2491</v>
      </c>
      <c r="D1319" s="11" t="s">
        <v>333</v>
      </c>
      <c r="E1319" s="29" t="s">
        <v>2498</v>
      </c>
      <c r="F1319" s="30"/>
    </row>
    <row r="1320" spans="1:6" x14ac:dyDescent="0.35">
      <c r="A1320" s="27">
        <v>1335</v>
      </c>
      <c r="B1320" s="11" t="s">
        <v>2503</v>
      </c>
      <c r="C1320" s="29" t="s">
        <v>2504</v>
      </c>
      <c r="D1320" s="11" t="s">
        <v>2505</v>
      </c>
      <c r="E1320" s="29" t="s">
        <v>2506</v>
      </c>
      <c r="F1320" s="30"/>
    </row>
    <row r="1321" spans="1:6" x14ac:dyDescent="0.35">
      <c r="A1321" s="27">
        <v>1336</v>
      </c>
      <c r="B1321" s="11" t="s">
        <v>2507</v>
      </c>
      <c r="C1321" s="29" t="s">
        <v>2504</v>
      </c>
      <c r="D1321" s="11" t="s">
        <v>2505</v>
      </c>
      <c r="E1321" s="29" t="s">
        <v>2506</v>
      </c>
      <c r="F1321" s="30"/>
    </row>
    <row r="1322" spans="1:6" x14ac:dyDescent="0.35">
      <c r="A1322" s="27">
        <v>1337</v>
      </c>
      <c r="B1322" s="11" t="s">
        <v>2508</v>
      </c>
      <c r="C1322" s="29" t="s">
        <v>2504</v>
      </c>
      <c r="D1322" s="11" t="s">
        <v>2505</v>
      </c>
      <c r="E1322" s="29" t="s">
        <v>2506</v>
      </c>
      <c r="F1322" s="30"/>
    </row>
    <row r="1323" spans="1:6" x14ac:dyDescent="0.35">
      <c r="A1323" s="27">
        <v>1338</v>
      </c>
      <c r="B1323" s="11" t="s">
        <v>2509</v>
      </c>
      <c r="C1323" s="29" t="s">
        <v>2504</v>
      </c>
      <c r="D1323" s="11" t="s">
        <v>2505</v>
      </c>
      <c r="E1323" s="29" t="s">
        <v>2506</v>
      </c>
      <c r="F1323" s="30"/>
    </row>
    <row r="1324" spans="1:6" x14ac:dyDescent="0.35">
      <c r="A1324" s="27">
        <v>1339</v>
      </c>
      <c r="B1324" s="11" t="s">
        <v>2510</v>
      </c>
      <c r="C1324" s="29" t="s">
        <v>2504</v>
      </c>
      <c r="D1324" s="11" t="s">
        <v>2505</v>
      </c>
      <c r="E1324" s="29" t="s">
        <v>2506</v>
      </c>
      <c r="F1324" s="30"/>
    </row>
    <row r="1325" spans="1:6" x14ac:dyDescent="0.35">
      <c r="A1325" s="27">
        <v>1340</v>
      </c>
      <c r="B1325" s="11" t="s">
        <v>2511</v>
      </c>
      <c r="C1325" s="29" t="s">
        <v>2512</v>
      </c>
      <c r="D1325" s="11" t="s">
        <v>2513</v>
      </c>
      <c r="E1325" s="29" t="s">
        <v>2514</v>
      </c>
      <c r="F1325" s="30"/>
    </row>
    <row r="1326" spans="1:6" x14ac:dyDescent="0.35">
      <c r="A1326" s="27">
        <v>1341</v>
      </c>
      <c r="B1326" s="11" t="s">
        <v>2515</v>
      </c>
      <c r="C1326" s="29" t="s">
        <v>2512</v>
      </c>
      <c r="D1326" s="11" t="s">
        <v>2513</v>
      </c>
      <c r="E1326" s="29" t="s">
        <v>2514</v>
      </c>
      <c r="F1326" s="30"/>
    </row>
    <row r="1327" spans="1:6" x14ac:dyDescent="0.35">
      <c r="A1327" s="27">
        <v>1342</v>
      </c>
      <c r="B1327" s="11" t="s">
        <v>2516</v>
      </c>
      <c r="C1327" s="29" t="s">
        <v>2512</v>
      </c>
      <c r="D1327" s="11" t="s">
        <v>2513</v>
      </c>
      <c r="E1327" s="29" t="s">
        <v>2514</v>
      </c>
      <c r="F1327" s="30"/>
    </row>
    <row r="1328" spans="1:6" x14ac:dyDescent="0.35">
      <c r="A1328" s="27">
        <v>1343</v>
      </c>
      <c r="B1328" s="11" t="s">
        <v>2517</v>
      </c>
      <c r="C1328" s="29" t="s">
        <v>2512</v>
      </c>
      <c r="D1328" s="11" t="s">
        <v>2513</v>
      </c>
      <c r="E1328" s="29" t="s">
        <v>2514</v>
      </c>
      <c r="F1328" s="30"/>
    </row>
    <row r="1329" spans="1:6" x14ac:dyDescent="0.35">
      <c r="A1329" s="27">
        <v>1344</v>
      </c>
      <c r="B1329" s="11" t="s">
        <v>2518</v>
      </c>
      <c r="C1329" s="29" t="s">
        <v>2512</v>
      </c>
      <c r="D1329" s="11" t="s">
        <v>2513</v>
      </c>
      <c r="E1329" s="29" t="s">
        <v>2514</v>
      </c>
      <c r="F1329" s="30"/>
    </row>
    <row r="1330" spans="1:6" x14ac:dyDescent="0.35">
      <c r="A1330" s="27">
        <v>1345</v>
      </c>
      <c r="B1330" s="11" t="s">
        <v>2519</v>
      </c>
      <c r="C1330" s="29" t="s">
        <v>2520</v>
      </c>
      <c r="D1330" s="11" t="s">
        <v>2521</v>
      </c>
      <c r="E1330" s="29" t="s">
        <v>2522</v>
      </c>
      <c r="F1330" s="30"/>
    </row>
    <row r="1331" spans="1:6" x14ac:dyDescent="0.35">
      <c r="A1331" s="27">
        <v>1346</v>
      </c>
      <c r="B1331" s="11" t="s">
        <v>2523</v>
      </c>
      <c r="C1331" s="29" t="s">
        <v>2520</v>
      </c>
      <c r="D1331" s="11" t="s">
        <v>2521</v>
      </c>
      <c r="E1331" s="29" t="s">
        <v>2522</v>
      </c>
      <c r="F1331" s="30"/>
    </row>
    <row r="1332" spans="1:6" x14ac:dyDescent="0.35">
      <c r="A1332" s="27">
        <v>1347</v>
      </c>
      <c r="B1332" s="11" t="s">
        <v>2524</v>
      </c>
      <c r="C1332" s="29" t="s">
        <v>2520</v>
      </c>
      <c r="D1332" s="11" t="s">
        <v>2521</v>
      </c>
      <c r="E1332" s="29" t="s">
        <v>2525</v>
      </c>
      <c r="F1332" s="30"/>
    </row>
    <row r="1333" spans="1:6" x14ac:dyDescent="0.35">
      <c r="A1333" s="27">
        <v>1348</v>
      </c>
      <c r="B1333" s="11" t="s">
        <v>2526</v>
      </c>
      <c r="C1333" s="29" t="s">
        <v>2520</v>
      </c>
      <c r="D1333" s="11" t="s">
        <v>2521</v>
      </c>
      <c r="E1333" s="29" t="s">
        <v>2525</v>
      </c>
      <c r="F1333" s="30"/>
    </row>
    <row r="1334" spans="1:6" x14ac:dyDescent="0.35">
      <c r="A1334" s="27">
        <v>1349</v>
      </c>
      <c r="B1334" s="11" t="s">
        <v>2613</v>
      </c>
      <c r="C1334" s="29" t="s">
        <v>2528</v>
      </c>
      <c r="D1334" s="11" t="s">
        <v>2529</v>
      </c>
      <c r="E1334" s="29" t="s">
        <v>2530</v>
      </c>
      <c r="F1334" s="30"/>
    </row>
    <row r="1335" spans="1:6" x14ac:dyDescent="0.35">
      <c r="A1335" s="27">
        <v>1350</v>
      </c>
      <c r="B1335" s="11" t="s">
        <v>2614</v>
      </c>
      <c r="C1335" s="29" t="s">
        <v>2528</v>
      </c>
      <c r="D1335" s="11" t="s">
        <v>2529</v>
      </c>
      <c r="E1335" s="29" t="s">
        <v>2530</v>
      </c>
      <c r="F1335" s="30"/>
    </row>
    <row r="1336" spans="1:6" x14ac:dyDescent="0.35">
      <c r="A1336" s="27">
        <v>1351</v>
      </c>
      <c r="B1336" s="11" t="s">
        <v>2615</v>
      </c>
      <c r="C1336" s="29" t="s">
        <v>2528</v>
      </c>
      <c r="D1336" s="11" t="s">
        <v>2529</v>
      </c>
      <c r="E1336" s="29" t="s">
        <v>2530</v>
      </c>
      <c r="F1336" s="30"/>
    </row>
    <row r="1337" spans="1:6" x14ac:dyDescent="0.35">
      <c r="A1337" s="27">
        <v>1352</v>
      </c>
      <c r="B1337" s="11" t="s">
        <v>2616</v>
      </c>
      <c r="C1337" s="29" t="s">
        <v>2528</v>
      </c>
      <c r="D1337" s="11" t="s">
        <v>2529</v>
      </c>
      <c r="E1337" s="29" t="s">
        <v>2530</v>
      </c>
      <c r="F1337" s="30"/>
    </row>
    <row r="1338" spans="1:6" x14ac:dyDescent="0.35">
      <c r="A1338" s="27">
        <v>1353</v>
      </c>
      <c r="B1338" s="11" t="s">
        <v>2617</v>
      </c>
      <c r="C1338" s="29" t="s">
        <v>2528</v>
      </c>
      <c r="D1338" s="11" t="s">
        <v>2529</v>
      </c>
      <c r="E1338" s="29" t="s">
        <v>2530</v>
      </c>
      <c r="F1338" s="30"/>
    </row>
    <row r="1339" spans="1:6" x14ac:dyDescent="0.35">
      <c r="A1339" s="27">
        <v>1354</v>
      </c>
      <c r="B1339" s="11" t="s">
        <v>2618</v>
      </c>
      <c r="C1339" s="29" t="s">
        <v>2528</v>
      </c>
      <c r="D1339" s="11" t="s">
        <v>2529</v>
      </c>
      <c r="E1339" s="29" t="s">
        <v>2530</v>
      </c>
      <c r="F1339" s="30"/>
    </row>
    <row r="1340" spans="1:6" x14ac:dyDescent="0.35">
      <c r="A1340" s="27">
        <v>1355</v>
      </c>
      <c r="B1340" s="11" t="s">
        <v>2619</v>
      </c>
      <c r="C1340" s="29" t="s">
        <v>2528</v>
      </c>
      <c r="D1340" s="11" t="s">
        <v>2529</v>
      </c>
      <c r="E1340" s="29" t="s">
        <v>2530</v>
      </c>
      <c r="F1340" s="30"/>
    </row>
    <row r="1341" spans="1:6" x14ac:dyDescent="0.35">
      <c r="A1341" s="27">
        <v>1356</v>
      </c>
      <c r="B1341" s="11" t="s">
        <v>2620</v>
      </c>
      <c r="C1341" s="29" t="s">
        <v>2528</v>
      </c>
      <c r="D1341" s="11" t="s">
        <v>2529</v>
      </c>
      <c r="E1341" s="29" t="s">
        <v>2530</v>
      </c>
      <c r="F1341" s="30"/>
    </row>
    <row r="1342" spans="1:6" x14ac:dyDescent="0.35">
      <c r="A1342" s="27">
        <v>1357</v>
      </c>
      <c r="B1342" s="11" t="s">
        <v>2621</v>
      </c>
      <c r="C1342" s="29" t="s">
        <v>2528</v>
      </c>
      <c r="D1342" s="11" t="s">
        <v>2529</v>
      </c>
      <c r="E1342" s="29" t="s">
        <v>2530</v>
      </c>
      <c r="F1342" s="30"/>
    </row>
    <row r="1343" spans="1:6" x14ac:dyDescent="0.35">
      <c r="A1343" s="27">
        <v>1358</v>
      </c>
      <c r="B1343" s="11" t="s">
        <v>2622</v>
      </c>
      <c r="C1343" s="29" t="s">
        <v>2528</v>
      </c>
      <c r="D1343" s="11" t="s">
        <v>2529</v>
      </c>
      <c r="E1343" s="29" t="s">
        <v>2530</v>
      </c>
      <c r="F1343" s="30"/>
    </row>
    <row r="1344" spans="1:6" x14ac:dyDescent="0.35">
      <c r="A1344" s="27">
        <v>1359</v>
      </c>
      <c r="B1344" s="11" t="s">
        <v>2623</v>
      </c>
      <c r="C1344" s="29" t="s">
        <v>2528</v>
      </c>
      <c r="D1344" s="11" t="s">
        <v>2529</v>
      </c>
      <c r="E1344" s="29" t="s">
        <v>2530</v>
      </c>
      <c r="F1344" s="30"/>
    </row>
    <row r="1345" spans="1:6" x14ac:dyDescent="0.35">
      <c r="A1345" s="27">
        <v>1360</v>
      </c>
      <c r="B1345" s="11" t="s">
        <v>2624</v>
      </c>
      <c r="C1345" s="29" t="s">
        <v>2528</v>
      </c>
      <c r="D1345" s="11" t="s">
        <v>2529</v>
      </c>
      <c r="E1345" s="29" t="s">
        <v>2530</v>
      </c>
      <c r="F1345" s="30"/>
    </row>
    <row r="1346" spans="1:6" x14ac:dyDescent="0.35">
      <c r="A1346" s="27">
        <v>1361</v>
      </c>
      <c r="B1346" s="11" t="s">
        <v>2625</v>
      </c>
      <c r="C1346" s="29" t="s">
        <v>2528</v>
      </c>
      <c r="D1346" s="11" t="s">
        <v>2529</v>
      </c>
      <c r="E1346" s="29" t="s">
        <v>2530</v>
      </c>
      <c r="F1346" s="30"/>
    </row>
    <row r="1347" spans="1:6" x14ac:dyDescent="0.35">
      <c r="A1347" s="27">
        <v>1362</v>
      </c>
      <c r="B1347" s="11" t="s">
        <v>2626</v>
      </c>
      <c r="C1347" s="29" t="s">
        <v>2528</v>
      </c>
      <c r="D1347" s="11" t="s">
        <v>2529</v>
      </c>
      <c r="E1347" s="29" t="s">
        <v>2530</v>
      </c>
      <c r="F1347" s="30"/>
    </row>
    <row r="1348" spans="1:6" x14ac:dyDescent="0.35">
      <c r="A1348" s="27">
        <v>1363</v>
      </c>
      <c r="B1348" s="11" t="s">
        <v>2627</v>
      </c>
      <c r="C1348" s="29" t="s">
        <v>2528</v>
      </c>
      <c r="D1348" s="11" t="s">
        <v>2529</v>
      </c>
      <c r="E1348" s="29" t="s">
        <v>2530</v>
      </c>
      <c r="F1348" s="30"/>
    </row>
    <row r="1349" spans="1:6" x14ac:dyDescent="0.35">
      <c r="A1349" s="27">
        <v>1364</v>
      </c>
      <c r="B1349" s="11" t="s">
        <v>2628</v>
      </c>
      <c r="C1349" s="29" t="s">
        <v>2528</v>
      </c>
      <c r="D1349" s="11" t="s">
        <v>2529</v>
      </c>
      <c r="E1349" s="29" t="s">
        <v>2530</v>
      </c>
      <c r="F1349" s="30"/>
    </row>
    <row r="1350" spans="1:6" x14ac:dyDescent="0.35">
      <c r="A1350" s="27">
        <v>1365</v>
      </c>
      <c r="B1350" s="11" t="s">
        <v>2629</v>
      </c>
      <c r="C1350" s="29" t="s">
        <v>2528</v>
      </c>
      <c r="D1350" s="11" t="s">
        <v>2529</v>
      </c>
      <c r="E1350" s="29" t="s">
        <v>2530</v>
      </c>
      <c r="F1350" s="30"/>
    </row>
    <row r="1351" spans="1:6" x14ac:dyDescent="0.35">
      <c r="A1351" s="27">
        <v>1366</v>
      </c>
      <c r="B1351" s="11" t="s">
        <v>2630</v>
      </c>
      <c r="C1351" s="29" t="s">
        <v>2528</v>
      </c>
      <c r="D1351" s="11" t="s">
        <v>2529</v>
      </c>
      <c r="E1351" s="29" t="s">
        <v>2530</v>
      </c>
      <c r="F1351" s="30"/>
    </row>
    <row r="1352" spans="1:6" x14ac:dyDescent="0.35">
      <c r="A1352" s="27">
        <v>1367</v>
      </c>
      <c r="B1352" s="11" t="s">
        <v>2631</v>
      </c>
      <c r="C1352" s="29" t="s">
        <v>2528</v>
      </c>
      <c r="D1352" s="11" t="s">
        <v>2529</v>
      </c>
      <c r="E1352" s="29" t="s">
        <v>2530</v>
      </c>
      <c r="F1352" s="30"/>
    </row>
    <row r="1353" spans="1:6" x14ac:dyDescent="0.35">
      <c r="A1353" s="27">
        <v>1368</v>
      </c>
      <c r="B1353" s="11" t="s">
        <v>2632</v>
      </c>
      <c r="C1353" s="29" t="s">
        <v>2528</v>
      </c>
      <c r="D1353" s="11" t="s">
        <v>2529</v>
      </c>
      <c r="E1353" s="29" t="s">
        <v>2530</v>
      </c>
      <c r="F1353" s="30"/>
    </row>
    <row r="1354" spans="1:6" x14ac:dyDescent="0.35">
      <c r="A1354" s="27">
        <v>1369</v>
      </c>
      <c r="B1354" s="11" t="s">
        <v>2550</v>
      </c>
      <c r="C1354" s="29" t="s">
        <v>2551</v>
      </c>
      <c r="D1354" s="11" t="s">
        <v>790</v>
      </c>
      <c r="E1354" s="29" t="s">
        <v>2552</v>
      </c>
      <c r="F1354" s="30"/>
    </row>
    <row r="1355" spans="1:6" x14ac:dyDescent="0.35">
      <c r="A1355" s="27">
        <v>1370</v>
      </c>
      <c r="B1355" s="11" t="s">
        <v>2553</v>
      </c>
      <c r="C1355" s="29" t="s">
        <v>2554</v>
      </c>
      <c r="D1355" s="11" t="s">
        <v>2555</v>
      </c>
      <c r="E1355" s="29" t="s">
        <v>2556</v>
      </c>
      <c r="F1355" s="30"/>
    </row>
    <row r="1356" spans="1:6" x14ac:dyDescent="0.35">
      <c r="A1356" s="27">
        <v>1371</v>
      </c>
      <c r="B1356" s="11" t="s">
        <v>2557</v>
      </c>
      <c r="C1356" s="28" t="s">
        <v>2558</v>
      </c>
      <c r="D1356" s="11" t="s">
        <v>2559</v>
      </c>
      <c r="E1356" s="29" t="s">
        <v>2560</v>
      </c>
      <c r="F1356" s="30"/>
    </row>
    <row r="1357" spans="1:6" x14ac:dyDescent="0.35">
      <c r="A1357" s="27">
        <v>1372</v>
      </c>
      <c r="B1357" s="11" t="s">
        <v>2561</v>
      </c>
      <c r="C1357" s="29" t="s">
        <v>2364</v>
      </c>
      <c r="D1357" s="11" t="s">
        <v>2365</v>
      </c>
      <c r="E1357" s="29" t="s">
        <v>2562</v>
      </c>
      <c r="F1357" s="30"/>
    </row>
    <row r="1358" spans="1:6" x14ac:dyDescent="0.35">
      <c r="A1358" s="27">
        <v>1373</v>
      </c>
      <c r="B1358" s="27" t="s">
        <v>2563</v>
      </c>
      <c r="C1358" s="29" t="s">
        <v>2564</v>
      </c>
      <c r="D1358" s="11" t="s">
        <v>2565</v>
      </c>
      <c r="E1358" s="29">
        <v>339501626</v>
      </c>
      <c r="F1358" s="30"/>
    </row>
    <row r="1359" spans="1:6" x14ac:dyDescent="0.35">
      <c r="A1359" s="27">
        <v>1374</v>
      </c>
      <c r="B1359" s="11" t="s">
        <v>2566</v>
      </c>
      <c r="C1359" s="29" t="s">
        <v>2564</v>
      </c>
      <c r="D1359" s="11" t="s">
        <v>2565</v>
      </c>
      <c r="E1359" s="29">
        <v>339501626</v>
      </c>
      <c r="F1359" s="30"/>
    </row>
    <row r="1360" spans="1:6" x14ac:dyDescent="0.35">
      <c r="A1360" s="27">
        <v>1375</v>
      </c>
      <c r="B1360" s="11" t="s">
        <v>2567</v>
      </c>
      <c r="C1360" s="29" t="s">
        <v>2564</v>
      </c>
      <c r="D1360" s="11" t="s">
        <v>2565</v>
      </c>
      <c r="E1360" s="29">
        <v>339501626</v>
      </c>
      <c r="F1360" s="30"/>
    </row>
    <row r="1361" spans="1:6" x14ac:dyDescent="0.35">
      <c r="A1361" s="27">
        <v>1376</v>
      </c>
      <c r="B1361" s="11" t="s">
        <v>2568</v>
      </c>
      <c r="C1361" s="29" t="s">
        <v>2564</v>
      </c>
      <c r="D1361" s="11" t="s">
        <v>2565</v>
      </c>
      <c r="E1361" s="29">
        <v>339501626</v>
      </c>
      <c r="F1361" s="30"/>
    </row>
    <row r="1362" spans="1:6" x14ac:dyDescent="0.35">
      <c r="A1362" s="27">
        <v>1377</v>
      </c>
      <c r="B1362" s="11" t="s">
        <v>2569</v>
      </c>
      <c r="C1362" s="29" t="s">
        <v>2564</v>
      </c>
      <c r="D1362" s="11" t="s">
        <v>2565</v>
      </c>
      <c r="E1362" s="29">
        <v>339501626</v>
      </c>
      <c r="F1362" s="30"/>
    </row>
    <row r="1363" spans="1:6" x14ac:dyDescent="0.35">
      <c r="A1363" s="27">
        <v>1378</v>
      </c>
      <c r="B1363" s="11" t="s">
        <v>2570</v>
      </c>
      <c r="C1363" s="29" t="s">
        <v>2571</v>
      </c>
      <c r="D1363" s="11" t="s">
        <v>2572</v>
      </c>
      <c r="E1363" s="29">
        <v>349507632</v>
      </c>
      <c r="F1363" s="30"/>
    </row>
    <row r="1364" spans="1:6" x14ac:dyDescent="0.35">
      <c r="A1364" s="27">
        <v>1379</v>
      </c>
      <c r="B1364" s="11" t="s">
        <v>2573</v>
      </c>
      <c r="C1364" s="29" t="s">
        <v>2574</v>
      </c>
      <c r="D1364" s="11" t="s">
        <v>2575</v>
      </c>
      <c r="E1364" s="29" t="s">
        <v>2576</v>
      </c>
      <c r="F1364" s="30"/>
    </row>
    <row r="1365" spans="1:6" x14ac:dyDescent="0.35">
      <c r="A1365" s="27">
        <v>1380</v>
      </c>
      <c r="B1365" s="11" t="s">
        <v>2577</v>
      </c>
      <c r="C1365" s="29" t="s">
        <v>2574</v>
      </c>
      <c r="D1365" s="11" t="s">
        <v>2575</v>
      </c>
      <c r="E1365" s="29" t="s">
        <v>2578</v>
      </c>
      <c r="F1365" s="30"/>
    </row>
    <row r="1366" spans="1:6" x14ac:dyDescent="0.35">
      <c r="A1366" s="27">
        <v>1381</v>
      </c>
      <c r="B1366" s="11" t="s">
        <v>2579</v>
      </c>
      <c r="C1366" s="29" t="s">
        <v>2574</v>
      </c>
      <c r="D1366" s="11" t="s">
        <v>2575</v>
      </c>
      <c r="E1366" s="29" t="s">
        <v>2578</v>
      </c>
      <c r="F1366" s="30"/>
    </row>
    <row r="1367" spans="1:6" x14ac:dyDescent="0.35">
      <c r="A1367" s="27">
        <v>1382</v>
      </c>
      <c r="B1367" s="11" t="s">
        <v>2580</v>
      </c>
      <c r="C1367" s="29" t="s">
        <v>2574</v>
      </c>
      <c r="D1367" s="11" t="s">
        <v>2575</v>
      </c>
      <c r="E1367" s="29" t="s">
        <v>2578</v>
      </c>
      <c r="F1367" s="30"/>
    </row>
    <row r="1368" spans="1:6" x14ac:dyDescent="0.35">
      <c r="A1368" s="27">
        <v>1383</v>
      </c>
      <c r="B1368" s="11" t="s">
        <v>2581</v>
      </c>
      <c r="C1368" s="29" t="s">
        <v>2574</v>
      </c>
      <c r="D1368" s="11" t="s">
        <v>2575</v>
      </c>
      <c r="E1368" s="29" t="s">
        <v>2578</v>
      </c>
      <c r="F1368" s="30"/>
    </row>
    <row r="1369" spans="1:6" x14ac:dyDescent="0.35">
      <c r="A1369" s="27">
        <v>1384</v>
      </c>
      <c r="B1369" s="11" t="s">
        <v>2582</v>
      </c>
      <c r="C1369" s="28" t="s">
        <v>2583</v>
      </c>
      <c r="D1369" s="11" t="s">
        <v>2584</v>
      </c>
      <c r="E1369" s="29" t="s">
        <v>2585</v>
      </c>
      <c r="F1369" s="30"/>
    </row>
    <row r="1370" spans="1:6" x14ac:dyDescent="0.35">
      <c r="A1370" s="27">
        <v>1385</v>
      </c>
      <c r="B1370" s="11" t="s">
        <v>2586</v>
      </c>
      <c r="C1370" s="28" t="s">
        <v>2583</v>
      </c>
      <c r="D1370" s="11" t="s">
        <v>2584</v>
      </c>
      <c r="E1370" s="29" t="s">
        <v>2585</v>
      </c>
      <c r="F1370" s="30"/>
    </row>
    <row r="1371" spans="1:6" x14ac:dyDescent="0.35">
      <c r="A1371" s="27">
        <v>1386</v>
      </c>
      <c r="B1371" s="11" t="s">
        <v>2587</v>
      </c>
      <c r="C1371" s="28" t="s">
        <v>2583</v>
      </c>
      <c r="D1371" s="11" t="s">
        <v>2584</v>
      </c>
      <c r="E1371" s="29" t="s">
        <v>2585</v>
      </c>
      <c r="F1371" s="30"/>
    </row>
    <row r="1372" spans="1:6" x14ac:dyDescent="0.35">
      <c r="A1372" s="27">
        <v>1387</v>
      </c>
      <c r="B1372" s="11" t="s">
        <v>2588</v>
      </c>
      <c r="C1372" s="28" t="s">
        <v>2583</v>
      </c>
      <c r="D1372" s="11" t="s">
        <v>2584</v>
      </c>
      <c r="E1372" s="29" t="s">
        <v>2589</v>
      </c>
      <c r="F1372" s="30"/>
    </row>
    <row r="1373" spans="1:6" x14ac:dyDescent="0.35">
      <c r="A1373" s="27">
        <v>1388</v>
      </c>
      <c r="B1373" s="11" t="s">
        <v>2590</v>
      </c>
      <c r="C1373" s="28" t="s">
        <v>2583</v>
      </c>
      <c r="D1373" s="11" t="s">
        <v>2584</v>
      </c>
      <c r="E1373" s="29" t="s">
        <v>2589</v>
      </c>
      <c r="F1373" s="30"/>
    </row>
    <row r="1374" spans="1:6" x14ac:dyDescent="0.35">
      <c r="A1374" s="27">
        <v>1389</v>
      </c>
      <c r="B1374" s="11" t="s">
        <v>2591</v>
      </c>
      <c r="C1374" s="28" t="s">
        <v>2583</v>
      </c>
      <c r="D1374" s="11" t="s">
        <v>2584</v>
      </c>
      <c r="E1374" s="29" t="s">
        <v>2589</v>
      </c>
      <c r="F1374" s="30"/>
    </row>
  </sheetData>
  <sortState ref="A3:F1391">
    <sortCondition ref="A3:A1391"/>
  </sortState>
  <conditionalFormatting sqref="B1154:B1165">
    <cfRule type="containsText" dxfId="6" priority="7" operator="containsText" text="IRSU5084428">
      <formula>NOT(ISERROR(SEARCH("IRSU5084428",B1154)))</formula>
    </cfRule>
  </conditionalFormatting>
  <conditionalFormatting sqref="B1172:B1173">
    <cfRule type="containsText" dxfId="5" priority="6" operator="containsText" text="IRSU5084428">
      <formula>NOT(ISERROR(SEARCH("IRSU5084428",B1172)))</formula>
    </cfRule>
  </conditionalFormatting>
  <conditionalFormatting sqref="B1174:B1211">
    <cfRule type="containsText" dxfId="4" priority="5" operator="containsText" text="IRSU5084428">
      <formula>NOT(ISERROR(SEARCH("IRSU5084428",B1174)))</formula>
    </cfRule>
  </conditionalFormatting>
  <conditionalFormatting sqref="B1212">
    <cfRule type="containsText" dxfId="3" priority="4" operator="containsText" text="IRSU5084428">
      <formula>NOT(ISERROR(SEARCH("IRSU5084428",B1212)))</formula>
    </cfRule>
  </conditionalFormatting>
  <conditionalFormatting sqref="B1213:B1238">
    <cfRule type="containsText" dxfId="2" priority="3" operator="containsText" text="IRSU5084428">
      <formula>NOT(ISERROR(SEARCH("IRSU5084428",B1213)))</formula>
    </cfRule>
  </conditionalFormatting>
  <conditionalFormatting sqref="B1261:B1355 B1248:B1259">
    <cfRule type="containsText" dxfId="1" priority="2" operator="containsText" text="IRSU5084428">
      <formula>NOT(ISERROR(SEARCH("IRSU5084428",B1248)))</formula>
    </cfRule>
  </conditionalFormatting>
  <conditionalFormatting sqref="B1359:B1364">
    <cfRule type="containsText" dxfId="0" priority="1" operator="containsText" text="IRSU5084428">
      <formula>NOT(ISERROR(SEARCH("IRSU5084428",B1359)))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สบศ.1</vt:lpstr>
      <vt:lpstr>ตรวจสอบตู้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kwanjai Tuikhiao</dc:creator>
  <cp:lastModifiedBy>Sasiprapa Monkonchaijaruen</cp:lastModifiedBy>
  <dcterms:created xsi:type="dcterms:W3CDTF">2019-02-20T08:12:19Z</dcterms:created>
  <dcterms:modified xsi:type="dcterms:W3CDTF">2019-06-07T09:06:59Z</dcterms:modified>
</cp:coreProperties>
</file>